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пом" sheetId="4" r:id="rId1"/>
    <sheet name="Лист1" sheetId="1" r:id="rId2"/>
    <sheet name="Лист2" sheetId="2" r:id="rId3"/>
    <sheet name="Лист3" sheetId="3" r:id="rId4"/>
  </sheets>
  <calcPr calcId="125725"/>
</workbook>
</file>

<file path=xl/sharedStrings.xml><?xml version="1.0" encoding="utf-8"?>
<sst xmlns="http://schemas.openxmlformats.org/spreadsheetml/2006/main" count="768" uniqueCount="430">
  <si>
    <t>Дата постановки</t>
  </si>
  <si>
    <t>Площадь</t>
  </si>
  <si>
    <t>Структурированный адрес</t>
  </si>
  <si>
    <t xml:space="preserve">Смоленская область, Демидовский р-н, д Полуяново, д Б/Н, </t>
  </si>
  <si>
    <t>67:05:1890101:70</t>
  </si>
  <si>
    <t>67:05:2460101:189</t>
  </si>
  <si>
    <t xml:space="preserve">Смоленская область, Демидовский р-н, д Холм, д б/н, </t>
  </si>
  <si>
    <t>67:05:2500101:210</t>
  </si>
  <si>
    <t>Смоленская область, Демидовский р-н, д Холм, д б/н, кв 2</t>
  </si>
  <si>
    <t>51.50</t>
  </si>
  <si>
    <t xml:space="preserve">квартира </t>
  </si>
  <si>
    <t>67:05:2500101:218</t>
  </si>
  <si>
    <t>67:05:2500101:239</t>
  </si>
  <si>
    <t>Смоленская область, Демидовский р-н, д Холм, д б/н, кв 1</t>
  </si>
  <si>
    <t>51.40</t>
  </si>
  <si>
    <t>67:05:2500101:238</t>
  </si>
  <si>
    <t>47.30</t>
  </si>
  <si>
    <t>67:05:2500101:217</t>
  </si>
  <si>
    <t>67:05:2500101:237</t>
  </si>
  <si>
    <t>46.50</t>
  </si>
  <si>
    <t>67:05:2500101:236</t>
  </si>
  <si>
    <t>Смоленская область, Демидовский р-н, д Холм, д -, кв 1</t>
  </si>
  <si>
    <t>70.80</t>
  </si>
  <si>
    <t>67:05:2500101:212</t>
  </si>
  <si>
    <t>67:05:2500101:234</t>
  </si>
  <si>
    <t>37.60</t>
  </si>
  <si>
    <t>67:05:2500101:233</t>
  </si>
  <si>
    <t>82.30</t>
  </si>
  <si>
    <t>67:05:2500101:208</t>
  </si>
  <si>
    <t>67:05:2500101:232</t>
  </si>
  <si>
    <t>68.20</t>
  </si>
  <si>
    <t>67:05:2500101:207</t>
  </si>
  <si>
    <t>67:05:2500101:231</t>
  </si>
  <si>
    <t>63.70</t>
  </si>
  <si>
    <t>67:05:2500101:204</t>
  </si>
  <si>
    <t>67:05:2500101:229</t>
  </si>
  <si>
    <t>65.80</t>
  </si>
  <si>
    <t>67:05:2500101:228</t>
  </si>
  <si>
    <t>62.70</t>
  </si>
  <si>
    <t>67:05:2500101:203</t>
  </si>
  <si>
    <t>67:05:2500101:227</t>
  </si>
  <si>
    <t>84.80</t>
  </si>
  <si>
    <t>67:05:2500101:200</t>
  </si>
  <si>
    <t>67:05:2500101:225</t>
  </si>
  <si>
    <t>85.20</t>
  </si>
  <si>
    <t>67:05:2500101:224</t>
  </si>
  <si>
    <t>Смоленская область, Демидовский р-н, д Толкуны, ул Совхозная, д 5, кв 1</t>
  </si>
  <si>
    <t>47.80</t>
  </si>
  <si>
    <t>67:05:2470101:43</t>
  </si>
  <si>
    <t>67:05:2470101:50</t>
  </si>
  <si>
    <t>Смоленская область, Демидовский р-н, д Толкуны, д Б/Н, кв 2</t>
  </si>
  <si>
    <t>51.60</t>
  </si>
  <si>
    <t>67:05:2470101:42</t>
  </si>
  <si>
    <t>67:05:2470101:49</t>
  </si>
  <si>
    <t>Смоленская область, Демидовский р-н, д Толкуны, д Б/Н, кв 1</t>
  </si>
  <si>
    <t>67:05:2470101:48</t>
  </si>
  <si>
    <t>29.40</t>
  </si>
  <si>
    <t>67:05:2470101:39</t>
  </si>
  <si>
    <t>67:05:2470101:47</t>
  </si>
  <si>
    <t>30.50</t>
  </si>
  <si>
    <t>67:05:2470101:46</t>
  </si>
  <si>
    <t>67:05:2470101:38</t>
  </si>
  <si>
    <t>67:05:2470101:45</t>
  </si>
  <si>
    <t>67:05:2470101:44</t>
  </si>
  <si>
    <t>Смоленская область, Демидовский р-н, д Центральная усадьба, д б/н, кв 2</t>
  </si>
  <si>
    <t>49.50</t>
  </si>
  <si>
    <t>67:05:2460101:190</t>
  </si>
  <si>
    <t>Смоленская область, Демидовский р-н, д Центральная Усадьба, д Б/Н, кв 1</t>
  </si>
  <si>
    <t>66.10</t>
  </si>
  <si>
    <t>67:05:2460101:144</t>
  </si>
  <si>
    <t>67:05:2460101:186</t>
  </si>
  <si>
    <t>Смоленская область, Демидовский р-н, д Центральная Усадьба, ул Киселева Н.Д., д 6, кв 1</t>
  </si>
  <si>
    <t>68.30</t>
  </si>
  <si>
    <t>67:05:2460101:143</t>
  </si>
  <si>
    <t>67:05:2460101:184</t>
  </si>
  <si>
    <t>Смоленская область, Демидовский р-н, д Центральная Усадьба, д б/н, кв 1</t>
  </si>
  <si>
    <t>48.00</t>
  </si>
  <si>
    <t>67:05:2460101:137</t>
  </si>
  <si>
    <t>67:05:2460101:182</t>
  </si>
  <si>
    <t>Смоленская область, Демидовский р-н, д Центральная Усадьба, д Б/Н, кв 2</t>
  </si>
  <si>
    <t>58.50</t>
  </si>
  <si>
    <t>67:05:2460101:136</t>
  </si>
  <si>
    <t>67:05:2460101:181</t>
  </si>
  <si>
    <t>67:05:2460101:180</t>
  </si>
  <si>
    <t>69.10</t>
  </si>
  <si>
    <t>67:05:2460101:127</t>
  </si>
  <si>
    <t>67:05:2460101:170</t>
  </si>
  <si>
    <t>36.30</t>
  </si>
  <si>
    <t>67:05:2460101:123</t>
  </si>
  <si>
    <t>67:05:2460101:167</t>
  </si>
  <si>
    <t>36.60</t>
  </si>
  <si>
    <t>67:05:2460101:166</t>
  </si>
  <si>
    <t>Смоленская область, Демидовский р-н, д Центральная усадьба, д Б/Н, кв 2</t>
  </si>
  <si>
    <t>67:05:2460101:122</t>
  </si>
  <si>
    <t>67:05:2460101:165</t>
  </si>
  <si>
    <t>68.00</t>
  </si>
  <si>
    <t>67:05:2460101:164</t>
  </si>
  <si>
    <t>Смоленская область, Демидовский р-н, д Центральная Усадьба, ул Акатовская, д 25, кв 1</t>
  </si>
  <si>
    <t>68.80</t>
  </si>
  <si>
    <t>67:05:2460101:121</t>
  </si>
  <si>
    <t>67:05:2460101:162</t>
  </si>
  <si>
    <t>63.00</t>
  </si>
  <si>
    <t>67:05:2460101:118</t>
  </si>
  <si>
    <t>67:05:2460101:160</t>
  </si>
  <si>
    <t>Смоленская область, Демидовский р-н, д Центральная Усадьба, д Б/Н, кв 8</t>
  </si>
  <si>
    <t>45.20</t>
  </si>
  <si>
    <t>67:05:2460101:116</t>
  </si>
  <si>
    <t>67:05:2460101:159</t>
  </si>
  <si>
    <t>Смоленская область, Демидовский р-н, д Центральная Усадьба, д Б/Н, кв 7</t>
  </si>
  <si>
    <t>55.50</t>
  </si>
  <si>
    <t>67:05:2460101:158</t>
  </si>
  <si>
    <t>Смоленская область, Демидовский р-н, д Центральная Усадьба, д Б/Н, кв 6</t>
  </si>
  <si>
    <t>67:05:2460101:157</t>
  </si>
  <si>
    <t>Смоленская область, Демидовский р-н, д Центральная Усадьба, д Б/Н, кв 5</t>
  </si>
  <si>
    <t>55.30</t>
  </si>
  <si>
    <t>67:05:2460101:156</t>
  </si>
  <si>
    <t>Смоленская область, Демидовский р-н, д Центральная Усадьба, д Б/Н, кв 4</t>
  </si>
  <si>
    <t>55.90</t>
  </si>
  <si>
    <t>67:05:2460101:155</t>
  </si>
  <si>
    <t>Смоленская область, Демидовский р-н, д Центральная Усадьба, д Б/Н, кв 3</t>
  </si>
  <si>
    <t>67:05:2460101:154</t>
  </si>
  <si>
    <t>67:05:2460101:153</t>
  </si>
  <si>
    <t>67:05:2460101:152</t>
  </si>
  <si>
    <t>36.50</t>
  </si>
  <si>
    <t>67:05:2460101:114</t>
  </si>
  <si>
    <t>67:05:2460101:151</t>
  </si>
  <si>
    <t>36.00</t>
  </si>
  <si>
    <t>67:05:2460101:150</t>
  </si>
  <si>
    <t>Смоленская область, Демидовский р-н, д Центральная усадьба, д Б/Н, кв 1</t>
  </si>
  <si>
    <t>103.70</t>
  </si>
  <si>
    <t>67:05:2460101:112</t>
  </si>
  <si>
    <t>67:05:2460101:149</t>
  </si>
  <si>
    <t>87.40</t>
  </si>
  <si>
    <t>67:05:2460101:111</t>
  </si>
  <si>
    <t>67:05:2460101:147</t>
  </si>
  <si>
    <t>Смоленская область, Демидовский р-н, д Диво, д б/н, кв 2</t>
  </si>
  <si>
    <t>53.10</t>
  </si>
  <si>
    <t>67:05:2440101:266</t>
  </si>
  <si>
    <t>67:05:2440101:272</t>
  </si>
  <si>
    <t>Смоленская область, Демидовский р-н, д Диво, д б/н, кв 1</t>
  </si>
  <si>
    <t>67:05:2440101:271</t>
  </si>
  <si>
    <t>39.20</t>
  </si>
  <si>
    <t>67:05:2440101:263</t>
  </si>
  <si>
    <t>67:05:2440101:270</t>
  </si>
  <si>
    <t>67:05:2440101:269</t>
  </si>
  <si>
    <t>55.20</t>
  </si>
  <si>
    <t>67:05:2440101:262</t>
  </si>
  <si>
    <t>67:05:2440101:268</t>
  </si>
  <si>
    <t>67:05:2440101:267</t>
  </si>
  <si>
    <t>67:05:2440101:236</t>
  </si>
  <si>
    <t>67:05:2440101:250</t>
  </si>
  <si>
    <t>67:05:2440101:249</t>
  </si>
  <si>
    <t>Смоленская область, Демидовский р-н, д Диво, д Б/Н, кв 2</t>
  </si>
  <si>
    <t>67:05:2440101:235</t>
  </si>
  <si>
    <t>67:05:2440101:248</t>
  </si>
  <si>
    <t>67:05:2440101:233</t>
  </si>
  <si>
    <t>67:05:2440101:246</t>
  </si>
  <si>
    <t>67:05:2440101:245</t>
  </si>
  <si>
    <t>67:05:2440101:244</t>
  </si>
  <si>
    <t>Смоленская область, Демидовский р-н, д Диво, д Б/Н, кв 1</t>
  </si>
  <si>
    <t>67:05:2440101:243</t>
  </si>
  <si>
    <t>67:05:2440101:231</t>
  </si>
  <si>
    <t>67:05:2440101:242</t>
  </si>
  <si>
    <t>67:05:2440101:241</t>
  </si>
  <si>
    <t>67:05:2440101:240</t>
  </si>
  <si>
    <t>67:05:2440101:239</t>
  </si>
  <si>
    <t>67:05:2440101:238</t>
  </si>
  <si>
    <t>67:05:2440101:237</t>
  </si>
  <si>
    <t>37.20</t>
  </si>
  <si>
    <t>67:05:2440101:198</t>
  </si>
  <si>
    <t>67:05:2440101:225</t>
  </si>
  <si>
    <t>67:05:2440101:224</t>
  </si>
  <si>
    <t>64.10</t>
  </si>
  <si>
    <t>67:05:2440101:197</t>
  </si>
  <si>
    <t>67:05:2440101:223</t>
  </si>
  <si>
    <t>63.30</t>
  </si>
  <si>
    <t>67:05:2440101:222</t>
  </si>
  <si>
    <t>53.00</t>
  </si>
  <si>
    <t>67:05:2440101:195</t>
  </si>
  <si>
    <t>67:05:2440101:221</t>
  </si>
  <si>
    <t>52.50</t>
  </si>
  <si>
    <t>67:05:2440101:220</t>
  </si>
  <si>
    <t>50.10</t>
  </si>
  <si>
    <t>67:05:2440101:191</t>
  </si>
  <si>
    <t>67:05:2440101:219</t>
  </si>
  <si>
    <t>67:05:2440101:190</t>
  </si>
  <si>
    <t>67:05:2440101:217</t>
  </si>
  <si>
    <t>50.80</t>
  </si>
  <si>
    <t>67:05:2440101:216</t>
  </si>
  <si>
    <t>37.10</t>
  </si>
  <si>
    <t>67:05:2440101:187</t>
  </si>
  <si>
    <t>67:05:2440101:215</t>
  </si>
  <si>
    <t>67:05:2440101:214</t>
  </si>
  <si>
    <t>48.20</t>
  </si>
  <si>
    <t>67:05:2440101:184</t>
  </si>
  <si>
    <t>67:05:2440101:213</t>
  </si>
  <si>
    <t>67:05:2440101:212</t>
  </si>
  <si>
    <t>Смоленская область, Демидовский р-н, д Диво, ул 1 Мая, д 2, кв 2</t>
  </si>
  <si>
    <t>46.20</t>
  </si>
  <si>
    <t>67:05:2440101:181</t>
  </si>
  <si>
    <t>67:05:2440101:211</t>
  </si>
  <si>
    <t>Смоленская область, Демидовский р-н, д Диво, ул 1 Мая, д 2, кв 1</t>
  </si>
  <si>
    <t>44.40</t>
  </si>
  <si>
    <t>67:05:2440101:210</t>
  </si>
  <si>
    <t>49.30</t>
  </si>
  <si>
    <t>67:05:2440101:174</t>
  </si>
  <si>
    <t>67:05:2440101:209</t>
  </si>
  <si>
    <t>37.50</t>
  </si>
  <si>
    <t>67:05:2440101:173</t>
  </si>
  <si>
    <t>67:05:2440101:207</t>
  </si>
  <si>
    <t>33.30</t>
  </si>
  <si>
    <t>67:05:2440101:206</t>
  </si>
  <si>
    <t>Смоленская область, Демидовский р-н, д Новоселье, ул Гобзянская, д 2, кв 2</t>
  </si>
  <si>
    <t>62.20</t>
  </si>
  <si>
    <t>67:05:2260101:61</t>
  </si>
  <si>
    <t>67:05:2260101:64</t>
  </si>
  <si>
    <t>Смоленская область, Демидовский р-н, д Новоселье, ул Гобзянская, д 2, кв 1</t>
  </si>
  <si>
    <t>63.10</t>
  </si>
  <si>
    <t>67:05:2260101:63</t>
  </si>
  <si>
    <t>Смоленская область, Демидовский р-н, д Жичицы, д Б/Н, кв 2</t>
  </si>
  <si>
    <t>67:05:2220201:38</t>
  </si>
  <si>
    <t>67:05:2220201:75</t>
  </si>
  <si>
    <t>Смоленская область, Демидовский р-н, д Жичицы, д Б/Н, кв 1</t>
  </si>
  <si>
    <t>67:05:2220201:74</t>
  </si>
  <si>
    <t>Смоленская область, Демидовский р-н, д Жичицы, д б/н, кв 2</t>
  </si>
  <si>
    <t>48.30</t>
  </si>
  <si>
    <t>67:05:2220201:36</t>
  </si>
  <si>
    <t>67:05:2220201:73</t>
  </si>
  <si>
    <t>Смоленская область, Демидовский р-н, д Жичицы, д б/н, кв 1</t>
  </si>
  <si>
    <t>51.10</t>
  </si>
  <si>
    <t>67:05:2220201:72</t>
  </si>
  <si>
    <t>50.70</t>
  </si>
  <si>
    <t>67:05:2220201:31</t>
  </si>
  <si>
    <t>67:05:2220201:71</t>
  </si>
  <si>
    <t>50.50</t>
  </si>
  <si>
    <t>67:05:2220201:70</t>
  </si>
  <si>
    <t>35.60</t>
  </si>
  <si>
    <t>67:05:2220201:20</t>
  </si>
  <si>
    <t>67:05:2220201:65</t>
  </si>
  <si>
    <t>67:05:2220201:64</t>
  </si>
  <si>
    <t>67:05:2220201:14</t>
  </si>
  <si>
    <t>67:05:2220201:63</t>
  </si>
  <si>
    <t>36.90</t>
  </si>
  <si>
    <t>67:05:2220201:62</t>
  </si>
  <si>
    <t>99.70</t>
  </si>
  <si>
    <t>67:05:2220201:10</t>
  </si>
  <si>
    <t>67:05:2220201:61</t>
  </si>
  <si>
    <t>105.70</t>
  </si>
  <si>
    <t>67:05:2220201:60</t>
  </si>
  <si>
    <t>99.60</t>
  </si>
  <si>
    <t>67:05:2220201:9</t>
  </si>
  <si>
    <t>67:05:2220201:59</t>
  </si>
  <si>
    <t>67:05:2220201:58</t>
  </si>
  <si>
    <t>Смоленская область, Демидовский р-н, с/п Титовщинское, д Жичицы, ул Луговая, д 6, кв 2</t>
  </si>
  <si>
    <t>88.50</t>
  </si>
  <si>
    <t>67:05:2220201:7</t>
  </si>
  <si>
    <t>67:05:2220201:57</t>
  </si>
  <si>
    <t>33.80</t>
  </si>
  <si>
    <t>67:05:2220201:4</t>
  </si>
  <si>
    <t>67:05:2220201:55</t>
  </si>
  <si>
    <t>67:05:2220201:54</t>
  </si>
  <si>
    <t>Смоленская область, Демидовский р-н, д Жичицы, ул Егорова, д 25, кв 2</t>
  </si>
  <si>
    <t>50.60</t>
  </si>
  <si>
    <t>67:05:2220101:161</t>
  </si>
  <si>
    <t>67:05:2220101:160</t>
  </si>
  <si>
    <t>Смоленская область, Демидовский р-н, д Дубровка, ул Рабочая, д 7, пом здание</t>
  </si>
  <si>
    <t>50.90</t>
  </si>
  <si>
    <t>67:05:2080101:290</t>
  </si>
  <si>
    <t>67:05:2080101:291</t>
  </si>
  <si>
    <t>Смоленская область, Демидовский р-н, д Дубровка, д Б/Н, кв 1</t>
  </si>
  <si>
    <t>75.00</t>
  </si>
  <si>
    <t>67:05:2080101:280</t>
  </si>
  <si>
    <t>67:05:2080101:287</t>
  </si>
  <si>
    <t>Смоленская область, Демидовский р-н, д Боярщина (Дубровское с/пос), д Б/Н, кв 1</t>
  </si>
  <si>
    <t>43.30</t>
  </si>
  <si>
    <t>67:05:1870101:157</t>
  </si>
  <si>
    <t>Смоленская область, Демидовский р-н, д Боярщина, д б/н, кв 2</t>
  </si>
  <si>
    <t>42.50</t>
  </si>
  <si>
    <t>67:05:1870101:155</t>
  </si>
  <si>
    <t>Смоленская область, Демидовский р-н, с/п Титовщинское, д Титовщина, ул Парковая, д 4, кв 1</t>
  </si>
  <si>
    <t>56.80</t>
  </si>
  <si>
    <t>67:05:1980101:231</t>
  </si>
  <si>
    <t>67:05:1980101:233</t>
  </si>
  <si>
    <t>Смоленская область, Демидовский р-н, д Титовщина, д Б/Н, кв 2</t>
  </si>
  <si>
    <t>30.80</t>
  </si>
  <si>
    <t>67:05:1980101:162</t>
  </si>
  <si>
    <t>67:05:1980101:175</t>
  </si>
  <si>
    <t>Смоленская область, Демидовский р-н, д Титовщина, д Б/Н, кв 1</t>
  </si>
  <si>
    <t>67:05:1980101:174</t>
  </si>
  <si>
    <t>Смоленская область, Демидовский р-н, д Полуяново, д Б/Н, кв 1</t>
  </si>
  <si>
    <t>45.80</t>
  </si>
  <si>
    <t>67:05:1890101:83</t>
  </si>
  <si>
    <t>47.60</t>
  </si>
  <si>
    <t>67:05:1890101:82</t>
  </si>
  <si>
    <t>Смоленская область, Демидовский р-н, д Полуяново, д Б/Н, кв 2</t>
  </si>
  <si>
    <t>42.60</t>
  </si>
  <si>
    <t>67:05:1890101:64</t>
  </si>
  <si>
    <t>67:05:1890101:81</t>
  </si>
  <si>
    <t>67:05:1890101:80</t>
  </si>
  <si>
    <t>Смоленская область, Демидовский р-н, д Полуяново, д б/н, кв 2</t>
  </si>
  <si>
    <t>31.30</t>
  </si>
  <si>
    <t>67:05:1890101:63</t>
  </si>
  <si>
    <t>67:05:1890101:79</t>
  </si>
  <si>
    <t>Смоленская область, Демидовский р-н, д Полуяново, д б/н, кв 1</t>
  </si>
  <si>
    <t>67:05:1890101:78</t>
  </si>
  <si>
    <t>Смоленская область, Демидовский р-н, д Малое Аретово, д Б/Н, кв 1</t>
  </si>
  <si>
    <t>71.00</t>
  </si>
  <si>
    <t>67:05:1840201:4</t>
  </si>
  <si>
    <t>67:05:1840201:14</t>
  </si>
  <si>
    <t>Смоленская область, Демидовский р-н, д Борода, д Б/Н, кв 2</t>
  </si>
  <si>
    <t>32.40</t>
  </si>
  <si>
    <t>67:05:1770201:30</t>
  </si>
  <si>
    <t>67:05:1770201:44</t>
  </si>
  <si>
    <t>Смоленская область, Демидовский р-н, д Борода, д Б/Н, кв 1</t>
  </si>
  <si>
    <t>31.20</t>
  </si>
  <si>
    <t>67:05:1770201:43</t>
  </si>
  <si>
    <t>Смоленская область, Демидовский р-н, д Борода, ул Молодежная, д 20, кв 2</t>
  </si>
  <si>
    <t>36.70</t>
  </si>
  <si>
    <t>67:05:1770201:29</t>
  </si>
  <si>
    <t>67:05:1770201:42</t>
  </si>
  <si>
    <t>36.80</t>
  </si>
  <si>
    <t>67:05:1770201:41</t>
  </si>
  <si>
    <t>Смоленская область, Демидовский р-н, д Верхнее Хотяково, д Б/Н, кв 2</t>
  </si>
  <si>
    <t>35.80</t>
  </si>
  <si>
    <t>67:05:1760101:41</t>
  </si>
  <si>
    <t>67:05:1760101:47</t>
  </si>
  <si>
    <t>Смоленская область, Демидовский р-н, д Верхнее Хотяково, д Б/Н, кв 1</t>
  </si>
  <si>
    <t>67:05:1760101:46</t>
  </si>
  <si>
    <t>Смоленская область, Демидовский р-н, д Закрутье, ул Центральная, д 10, кв 1</t>
  </si>
  <si>
    <t>63.80</t>
  </si>
  <si>
    <t>67:05:1730101:153</t>
  </si>
  <si>
    <t>67:05:1730101:171</t>
  </si>
  <si>
    <t>Смоленская область, Демидовский р-н, д Закрутье, д Б/Н, кв 2</t>
  </si>
  <si>
    <t>46.80</t>
  </si>
  <si>
    <t>67:05:1730101:139</t>
  </si>
  <si>
    <t>67:05:1730101:166</t>
  </si>
  <si>
    <t>Смоленская область, Демидовский р-н, д Закрутье, д Б/Н, кв 1</t>
  </si>
  <si>
    <t>46.40</t>
  </si>
  <si>
    <t>67:05:1730101:165</t>
  </si>
  <si>
    <t>67:05:1730101:134</t>
  </si>
  <si>
    <t>67:05:1730101:162</t>
  </si>
  <si>
    <t>48.60</t>
  </si>
  <si>
    <t>67:05:1730101:127</t>
  </si>
  <si>
    <t>67:05:1730101:158</t>
  </si>
  <si>
    <t>49.40</t>
  </si>
  <si>
    <t>67:05:1730101:157</t>
  </si>
  <si>
    <t>Смоленская область, Демидовский р-н, д Бурлыгино, д Б/Н, кв 2</t>
  </si>
  <si>
    <t>37.00</t>
  </si>
  <si>
    <t>67:05:1710101:31</t>
  </si>
  <si>
    <t>67:05:1710101:46</t>
  </si>
  <si>
    <t>Смоленская область, Демидовский р-н, д Шапы, ул Центральная, д 17, кв 2</t>
  </si>
  <si>
    <t>67:05:1610101:244</t>
  </si>
  <si>
    <t>67:05:1610101:284</t>
  </si>
  <si>
    <t>Смоленская область, Демидовский р-н, д Шапы, д Б/Н, кв 2</t>
  </si>
  <si>
    <t>43.40</t>
  </si>
  <si>
    <t>67:05:1610101:241</t>
  </si>
  <si>
    <t>67:05:1610101:282</t>
  </si>
  <si>
    <t>Смоленская область, Демидовский р-н, д Шапы, д Б/Н, кв 1</t>
  </si>
  <si>
    <t>43.10</t>
  </si>
  <si>
    <t>67:05:1610101:281</t>
  </si>
  <si>
    <t>Смоленская область, Демидовский р-н, д Шапы, ул Цветочная, д 1, кв 2</t>
  </si>
  <si>
    <t>67:05:1610101:237</t>
  </si>
  <si>
    <t>67:05:1610101:280</t>
  </si>
  <si>
    <t>Смоленская область, Демидовский р-н, д Шапы, ул Цветочная, д 1, кв 1</t>
  </si>
  <si>
    <t>33.60</t>
  </si>
  <si>
    <t>67:05:1610101:279</t>
  </si>
  <si>
    <t>Смоленская область, Демидовский р-н, д Шапы, ул Заречная, д 22, кв 1</t>
  </si>
  <si>
    <t>46.90</t>
  </si>
  <si>
    <t>67:05:1610101:236</t>
  </si>
  <si>
    <t>67:05:1610101:277</t>
  </si>
  <si>
    <t>Смоленская область, Демидовский р-н, д Шапы, ул Центральная, д 8, кв 2</t>
  </si>
  <si>
    <t>35.90</t>
  </si>
  <si>
    <t>67:05:1610101:232</t>
  </si>
  <si>
    <t>67:05:1610101:276</t>
  </si>
  <si>
    <t>Смоленская область, Демидовский р-н, д Шапы, ул Центральная, д 8, кв 1</t>
  </si>
  <si>
    <t>67:05:1610101:275</t>
  </si>
  <si>
    <t>67:05:1610101:228</t>
  </si>
  <si>
    <t>67:05:1610101:272</t>
  </si>
  <si>
    <t>67:05:1610101:271</t>
  </si>
  <si>
    <t>45.00</t>
  </si>
  <si>
    <t>67:05:1610101:226</t>
  </si>
  <si>
    <t>67:05:1610101:268</t>
  </si>
  <si>
    <t>67:05:1610101:225</t>
  </si>
  <si>
    <t>67:05:1610101:266</t>
  </si>
  <si>
    <t>Смоленская область, Демидовский р-н, д Шапы, ул Цветочная, д 6, кв 2</t>
  </si>
  <si>
    <t>61.30</t>
  </si>
  <si>
    <t>67:05:1610101:221</t>
  </si>
  <si>
    <t>67:05:1610101:264</t>
  </si>
  <si>
    <t>Смоленская область, Демидовский р-н, д Шапы, ул Цветочная, д 6, кв 1</t>
  </si>
  <si>
    <t>62.90</t>
  </si>
  <si>
    <t>67:05:1610101:263</t>
  </si>
  <si>
    <t>41.40</t>
  </si>
  <si>
    <t>67:05:1610101:217</t>
  </si>
  <si>
    <t>67:05:1610101:259</t>
  </si>
  <si>
    <t>Смоленская область, Демидовский р-н, д Шапы, ул Центральная, д 10, кв 2</t>
  </si>
  <si>
    <t>50.00</t>
  </si>
  <si>
    <t>67:05:1610101:212</t>
  </si>
  <si>
    <t>67:05:1610101:258</t>
  </si>
  <si>
    <t>Смоленская область, Демидовский р-н, д Шапы, ул Центральная, д 10, кв 1</t>
  </si>
  <si>
    <t>48.90</t>
  </si>
  <si>
    <t>67:05:1610101:257</t>
  </si>
  <si>
    <t>Смоленская область, Демидовский р-н, д Шапы, ул Заречная, д 20, кв 1</t>
  </si>
  <si>
    <t>33.10</t>
  </si>
  <si>
    <t>67:05:1610101:210</t>
  </si>
  <si>
    <t>67:05:1610101:253</t>
  </si>
  <si>
    <t>Смоленская область, Демидовский р-н, д Шапы, ул Центральная, д 5, кв 2</t>
  </si>
  <si>
    <t>45.90</t>
  </si>
  <si>
    <t>67:05:1610101:206</t>
  </si>
  <si>
    <t>67:05:1610101:252</t>
  </si>
  <si>
    <t>Смоленская область, Демидовский р-н, д Шапы, ул Центральная, д 5, кв 1</t>
  </si>
  <si>
    <t>44.30</t>
  </si>
  <si>
    <t>67:05:1610101:251</t>
  </si>
  <si>
    <t>Смоленская область, Демидовский р-н, д Шапы, ул Цветочная, д 10, кв 2</t>
  </si>
  <si>
    <t>49.60</t>
  </si>
  <si>
    <t>67:05:1610101:205</t>
  </si>
  <si>
    <t>67:05:1610101:250</t>
  </si>
  <si>
    <t>54.10</t>
  </si>
  <si>
    <t>67:05:1610101:200</t>
  </si>
  <si>
    <t>67:05:1610101:246</t>
  </si>
  <si>
    <t>Смоленская область, Демидовский р-н, д Угоры, д Б/Н, кв 2</t>
  </si>
  <si>
    <t>67:05:0670101:28</t>
  </si>
  <si>
    <t>67:05:0670101:30</t>
  </si>
  <si>
    <t>Смоленская область, Демидовский р-н, д Угоры, д Б/Н, кв 1</t>
  </si>
  <si>
    <t>67:05:0670101:29</t>
  </si>
  <si>
    <t>67:05:0670101:25</t>
  </si>
  <si>
    <t>67:05:0670101:27</t>
  </si>
  <si>
    <t>67:05:0670101:26</t>
  </si>
  <si>
    <t>Вид жилого помещения</t>
  </si>
  <si>
    <t>Кадастровый номер здания, в котором расположено помещение</t>
  </si>
  <si>
    <t>Кадастровый номер помещения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</si>
</sst>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1" fillId="0" borderId="1" xfId="1" applyBorder="1"/>
    <xf numFmtId="14" fontId="1" fillId="0" borderId="1" xfId="1" applyNumberFormat="1" applyBorder="1"/>
    <xf numFmtId="16" fontId="1" fillId="0" borderId="1" xfId="1" applyNumberFormat="1" applyBorder="1"/>
    <xf numFmtId="0" fontId="1" fillId="0" borderId="1" xfId="1" applyBorder="1" applyAlignment="1">
      <alignment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6"/>
  <sheetViews>
    <sheetView tabSelected="1" topLeftCell="A118" workbookViewId="0">
      <selection sqref="A1:F156"/>
    </sheetView>
  </sheetViews>
  <sheetFormatPr defaultRowHeight="15"/>
  <cols>
    <col min="1" max="1" width="20.7109375" style="1" customWidth="1"/>
    <col min="2" max="2" width="24" style="1" customWidth="1"/>
    <col min="3" max="3" width="15.140625" style="1" customWidth="1"/>
    <col min="4" max="4" width="12.140625" style="1" customWidth="1"/>
    <col min="5" max="5" width="9.140625" style="1"/>
    <col min="6" max="6" width="87" style="1" customWidth="1"/>
    <col min="7" max="7" width="9.140625" style="1"/>
    <col min="8" max="8" width="1.140625" style="1" customWidth="1"/>
    <col min="9" max="9" width="0" style="1" hidden="1" customWidth="1"/>
    <col min="10" max="10" width="1.7109375" style="1" customWidth="1"/>
    <col min="11" max="11" width="0.85546875" style="1" hidden="1" customWidth="1"/>
    <col min="12" max="13" width="0" style="1" hidden="1" customWidth="1"/>
    <col min="14" max="14" width="0.140625" style="1" hidden="1" customWidth="1"/>
    <col min="15" max="15" width="0" style="1" hidden="1" customWidth="1"/>
    <col min="16" max="16" width="2.85546875" style="1" hidden="1" customWidth="1"/>
    <col min="17" max="17" width="1.5703125" style="1" customWidth="1"/>
    <col min="18" max="18" width="1.85546875" style="1" customWidth="1"/>
    <col min="19" max="19" width="0.140625" style="1" hidden="1" customWidth="1"/>
    <col min="20" max="16384" width="9.140625" style="1"/>
  </cols>
  <sheetData>
    <row r="1" spans="1:6" ht="60">
      <c r="A1" s="5" t="s">
        <v>429</v>
      </c>
      <c r="B1" s="5" t="s">
        <v>428</v>
      </c>
      <c r="C1" s="5" t="s">
        <v>0</v>
      </c>
      <c r="D1" s="5" t="s">
        <v>427</v>
      </c>
      <c r="E1" s="5" t="s">
        <v>1</v>
      </c>
      <c r="F1" s="5" t="s">
        <v>2</v>
      </c>
    </row>
    <row r="2" spans="1:6">
      <c r="A2" s="2" t="s">
        <v>426</v>
      </c>
      <c r="B2" s="2" t="s">
        <v>424</v>
      </c>
      <c r="C2" s="3">
        <v>41367</v>
      </c>
      <c r="D2" s="2" t="s">
        <v>10</v>
      </c>
      <c r="E2" s="2" t="s">
        <v>337</v>
      </c>
      <c r="F2" s="2" t="s">
        <v>422</v>
      </c>
    </row>
    <row r="3" spans="1:6">
      <c r="A3" s="2" t="s">
        <v>425</v>
      </c>
      <c r="B3" s="2" t="s">
        <v>424</v>
      </c>
      <c r="C3" s="3">
        <v>41367</v>
      </c>
      <c r="D3" s="2" t="s">
        <v>10</v>
      </c>
      <c r="E3" s="2" t="s">
        <v>333</v>
      </c>
      <c r="F3" s="2" t="s">
        <v>419</v>
      </c>
    </row>
    <row r="4" spans="1:6">
      <c r="A4" s="2" t="s">
        <v>423</v>
      </c>
      <c r="B4" s="2" t="s">
        <v>420</v>
      </c>
      <c r="C4" s="3">
        <v>41445</v>
      </c>
      <c r="D4" s="2" t="s">
        <v>10</v>
      </c>
      <c r="E4" s="2" t="s">
        <v>337</v>
      </c>
      <c r="F4" s="2" t="s">
        <v>422</v>
      </c>
    </row>
    <row r="5" spans="1:6">
      <c r="A5" s="2" t="s">
        <v>421</v>
      </c>
      <c r="B5" s="2" t="s">
        <v>420</v>
      </c>
      <c r="C5" s="3">
        <v>41445</v>
      </c>
      <c r="D5" s="2" t="s">
        <v>10</v>
      </c>
      <c r="E5" s="2" t="s">
        <v>333</v>
      </c>
      <c r="F5" s="2" t="s">
        <v>419</v>
      </c>
    </row>
    <row r="6" spans="1:6">
      <c r="A6" s="2" t="s">
        <v>418</v>
      </c>
      <c r="B6" s="2" t="s">
        <v>417</v>
      </c>
      <c r="C6" s="3">
        <v>41077</v>
      </c>
      <c r="D6" s="2" t="s">
        <v>10</v>
      </c>
      <c r="E6" s="2" t="s">
        <v>416</v>
      </c>
      <c r="F6" s="2" t="s">
        <v>353</v>
      </c>
    </row>
    <row r="7" spans="1:6">
      <c r="A7" s="2" t="s">
        <v>415</v>
      </c>
      <c r="B7" s="2" t="s">
        <v>414</v>
      </c>
      <c r="C7" s="3">
        <v>41077</v>
      </c>
      <c r="D7" s="2" t="s">
        <v>10</v>
      </c>
      <c r="E7" s="2" t="s">
        <v>413</v>
      </c>
      <c r="F7" s="2" t="s">
        <v>412</v>
      </c>
    </row>
    <row r="8" spans="1:6">
      <c r="A8" s="2" t="s">
        <v>411</v>
      </c>
      <c r="B8" s="2" t="s">
        <v>407</v>
      </c>
      <c r="C8" s="3">
        <v>41077</v>
      </c>
      <c r="D8" s="2" t="s">
        <v>10</v>
      </c>
      <c r="E8" s="2" t="s">
        <v>410</v>
      </c>
      <c r="F8" s="2" t="s">
        <v>409</v>
      </c>
    </row>
    <row r="9" spans="1:6">
      <c r="A9" s="2" t="s">
        <v>408</v>
      </c>
      <c r="B9" s="2" t="s">
        <v>407</v>
      </c>
      <c r="C9" s="3">
        <v>41077</v>
      </c>
      <c r="D9" s="2" t="s">
        <v>10</v>
      </c>
      <c r="E9" s="2" t="s">
        <v>406</v>
      </c>
      <c r="F9" s="2" t="s">
        <v>405</v>
      </c>
    </row>
    <row r="10" spans="1:6">
      <c r="A10" s="2" t="s">
        <v>404</v>
      </c>
      <c r="B10" s="2" t="s">
        <v>403</v>
      </c>
      <c r="C10" s="3">
        <v>41077</v>
      </c>
      <c r="D10" s="2" t="s">
        <v>10</v>
      </c>
      <c r="E10" s="2" t="s">
        <v>402</v>
      </c>
      <c r="F10" s="2" t="s">
        <v>401</v>
      </c>
    </row>
    <row r="11" spans="1:6">
      <c r="A11" s="2" t="s">
        <v>400</v>
      </c>
      <c r="B11" s="2" t="s">
        <v>396</v>
      </c>
      <c r="C11" s="3">
        <v>41077</v>
      </c>
      <c r="D11" s="2" t="s">
        <v>10</v>
      </c>
      <c r="E11" s="2" t="s">
        <v>399</v>
      </c>
      <c r="F11" s="2" t="s">
        <v>398</v>
      </c>
    </row>
    <row r="12" spans="1:6">
      <c r="A12" s="2" t="s">
        <v>397</v>
      </c>
      <c r="B12" s="2" t="s">
        <v>396</v>
      </c>
      <c r="C12" s="3">
        <v>41077</v>
      </c>
      <c r="D12" s="2" t="s">
        <v>10</v>
      </c>
      <c r="E12" s="2" t="s">
        <v>395</v>
      </c>
      <c r="F12" s="2" t="s">
        <v>394</v>
      </c>
    </row>
    <row r="13" spans="1:6">
      <c r="A13" s="2" t="s">
        <v>393</v>
      </c>
      <c r="B13" s="2" t="s">
        <v>392</v>
      </c>
      <c r="C13" s="3">
        <v>41077</v>
      </c>
      <c r="D13" s="2" t="s">
        <v>10</v>
      </c>
      <c r="E13" s="2" t="s">
        <v>391</v>
      </c>
      <c r="F13" s="2" t="s">
        <v>357</v>
      </c>
    </row>
    <row r="14" spans="1:6">
      <c r="A14" s="2" t="s">
        <v>390</v>
      </c>
      <c r="B14" s="2" t="s">
        <v>386</v>
      </c>
      <c r="C14" s="3">
        <v>41077</v>
      </c>
      <c r="D14" s="2" t="s">
        <v>10</v>
      </c>
      <c r="E14" s="2" t="s">
        <v>389</v>
      </c>
      <c r="F14" s="2" t="s">
        <v>388</v>
      </c>
    </row>
    <row r="15" spans="1:6">
      <c r="A15" s="2" t="s">
        <v>387</v>
      </c>
      <c r="B15" s="2" t="s">
        <v>386</v>
      </c>
      <c r="C15" s="3">
        <v>41077</v>
      </c>
      <c r="D15" s="2" t="s">
        <v>10</v>
      </c>
      <c r="E15" s="2" t="s">
        <v>385</v>
      </c>
      <c r="F15" s="2" t="s">
        <v>384</v>
      </c>
    </row>
    <row r="16" spans="1:6">
      <c r="A16" s="2" t="s">
        <v>383</v>
      </c>
      <c r="B16" s="2" t="s">
        <v>382</v>
      </c>
      <c r="C16" s="3">
        <v>41077</v>
      </c>
      <c r="D16" s="2" t="s">
        <v>10</v>
      </c>
      <c r="E16" s="2" t="s">
        <v>180</v>
      </c>
      <c r="F16" s="2" t="s">
        <v>353</v>
      </c>
    </row>
    <row r="17" spans="1:6">
      <c r="A17" s="2" t="s">
        <v>381</v>
      </c>
      <c r="B17" s="2" t="s">
        <v>380</v>
      </c>
      <c r="C17" s="3">
        <v>41077</v>
      </c>
      <c r="D17" s="2" t="s">
        <v>10</v>
      </c>
      <c r="E17" s="2" t="s">
        <v>379</v>
      </c>
      <c r="F17" s="2" t="s">
        <v>353</v>
      </c>
    </row>
    <row r="18" spans="1:6">
      <c r="A18" s="2" t="s">
        <v>378</v>
      </c>
      <c r="B18" s="2" t="s">
        <v>376</v>
      </c>
      <c r="C18" s="3">
        <v>41077</v>
      </c>
      <c r="D18" s="2" t="s">
        <v>10</v>
      </c>
      <c r="E18" s="2" t="s">
        <v>47</v>
      </c>
      <c r="F18" s="2" t="s">
        <v>357</v>
      </c>
    </row>
    <row r="19" spans="1:6">
      <c r="A19" s="2" t="s">
        <v>377</v>
      </c>
      <c r="B19" s="2" t="s">
        <v>376</v>
      </c>
      <c r="C19" s="3">
        <v>41077</v>
      </c>
      <c r="D19" s="2" t="s">
        <v>10</v>
      </c>
      <c r="E19" s="2" t="s">
        <v>47</v>
      </c>
      <c r="F19" s="2" t="s">
        <v>353</v>
      </c>
    </row>
    <row r="20" spans="1:6">
      <c r="A20" s="2" t="s">
        <v>375</v>
      </c>
      <c r="B20" s="2" t="s">
        <v>372</v>
      </c>
      <c r="C20" s="3">
        <v>41077</v>
      </c>
      <c r="D20" s="2" t="s">
        <v>10</v>
      </c>
      <c r="E20" s="2" t="s">
        <v>126</v>
      </c>
      <c r="F20" s="2" t="s">
        <v>374</v>
      </c>
    </row>
    <row r="21" spans="1:6">
      <c r="A21" s="2" t="s">
        <v>373</v>
      </c>
      <c r="B21" s="2" t="s">
        <v>372</v>
      </c>
      <c r="C21" s="3">
        <v>41077</v>
      </c>
      <c r="D21" s="2" t="s">
        <v>10</v>
      </c>
      <c r="E21" s="2" t="s">
        <v>371</v>
      </c>
      <c r="F21" s="2" t="s">
        <v>370</v>
      </c>
    </row>
    <row r="22" spans="1:6">
      <c r="A22" s="2" t="s">
        <v>369</v>
      </c>
      <c r="B22" s="2" t="s">
        <v>368</v>
      </c>
      <c r="C22" s="3">
        <v>41077</v>
      </c>
      <c r="D22" s="2" t="s">
        <v>10</v>
      </c>
      <c r="E22" s="2" t="s">
        <v>367</v>
      </c>
      <c r="F22" s="2" t="s">
        <v>366</v>
      </c>
    </row>
    <row r="23" spans="1:6">
      <c r="A23" s="2" t="s">
        <v>365</v>
      </c>
      <c r="B23" s="2" t="s">
        <v>361</v>
      </c>
      <c r="C23" s="3">
        <v>41077</v>
      </c>
      <c r="D23" s="2" t="s">
        <v>10</v>
      </c>
      <c r="E23" s="2" t="s">
        <v>364</v>
      </c>
      <c r="F23" s="2" t="s">
        <v>363</v>
      </c>
    </row>
    <row r="24" spans="1:6">
      <c r="A24" s="2" t="s">
        <v>362</v>
      </c>
      <c r="B24" s="2" t="s">
        <v>361</v>
      </c>
      <c r="C24" s="3">
        <v>41077</v>
      </c>
      <c r="D24" s="2" t="s">
        <v>10</v>
      </c>
      <c r="E24" s="2" t="s">
        <v>310</v>
      </c>
      <c r="F24" s="2" t="s">
        <v>360</v>
      </c>
    </row>
    <row r="25" spans="1:6">
      <c r="A25" s="2" t="s">
        <v>359</v>
      </c>
      <c r="B25" s="2" t="s">
        <v>355</v>
      </c>
      <c r="C25" s="3">
        <v>41077</v>
      </c>
      <c r="D25" s="2" t="s">
        <v>10</v>
      </c>
      <c r="E25" s="2" t="s">
        <v>358</v>
      </c>
      <c r="F25" s="2" t="s">
        <v>357</v>
      </c>
    </row>
    <row r="26" spans="1:6">
      <c r="A26" s="2" t="s">
        <v>356</v>
      </c>
      <c r="B26" s="2" t="s">
        <v>355</v>
      </c>
      <c r="C26" s="3">
        <v>41077</v>
      </c>
      <c r="D26" s="2" t="s">
        <v>10</v>
      </c>
      <c r="E26" s="2" t="s">
        <v>354</v>
      </c>
      <c r="F26" s="2" t="s">
        <v>353</v>
      </c>
    </row>
    <row r="27" spans="1:6">
      <c r="A27" s="2" t="s">
        <v>352</v>
      </c>
      <c r="B27" s="2" t="s">
        <v>351</v>
      </c>
      <c r="C27" s="3">
        <v>41077</v>
      </c>
      <c r="D27" s="2" t="s">
        <v>10</v>
      </c>
      <c r="E27" s="2" t="s">
        <v>180</v>
      </c>
      <c r="F27" s="2" t="s">
        <v>350</v>
      </c>
    </row>
    <row r="28" spans="1:6">
      <c r="A28" s="2" t="s">
        <v>349</v>
      </c>
      <c r="B28" s="2" t="s">
        <v>348</v>
      </c>
      <c r="C28" s="3">
        <v>41077</v>
      </c>
      <c r="D28" s="2" t="s">
        <v>10</v>
      </c>
      <c r="E28" s="2" t="s">
        <v>347</v>
      </c>
      <c r="F28" s="2" t="s">
        <v>346</v>
      </c>
    </row>
    <row r="29" spans="1:6">
      <c r="A29" s="2" t="s">
        <v>345</v>
      </c>
      <c r="B29" s="2" t="s">
        <v>342</v>
      </c>
      <c r="C29" s="3">
        <v>41077</v>
      </c>
      <c r="D29" s="2" t="s">
        <v>10</v>
      </c>
      <c r="E29" s="2" t="s">
        <v>344</v>
      </c>
      <c r="F29" s="2" t="s">
        <v>336</v>
      </c>
    </row>
    <row r="30" spans="1:6">
      <c r="A30" s="2" t="s">
        <v>343</v>
      </c>
      <c r="B30" s="2" t="s">
        <v>342</v>
      </c>
      <c r="C30" s="3">
        <v>41077</v>
      </c>
      <c r="D30" s="2" t="s">
        <v>10</v>
      </c>
      <c r="E30" s="2" t="s">
        <v>341</v>
      </c>
      <c r="F30" s="2" t="s">
        <v>332</v>
      </c>
    </row>
    <row r="31" spans="1:6">
      <c r="A31" s="2" t="s">
        <v>340</v>
      </c>
      <c r="B31" s="2" t="s">
        <v>339</v>
      </c>
      <c r="C31" s="3">
        <v>41077</v>
      </c>
      <c r="D31" s="2" t="s">
        <v>10</v>
      </c>
      <c r="E31" s="2" t="s">
        <v>292</v>
      </c>
      <c r="F31" s="2" t="s">
        <v>332</v>
      </c>
    </row>
    <row r="32" spans="1:6">
      <c r="A32" s="2" t="s">
        <v>338</v>
      </c>
      <c r="B32" s="2" t="s">
        <v>334</v>
      </c>
      <c r="C32" s="3">
        <v>41077</v>
      </c>
      <c r="D32" s="2" t="s">
        <v>10</v>
      </c>
      <c r="E32" s="2" t="s">
        <v>337</v>
      </c>
      <c r="F32" s="2" t="s">
        <v>336</v>
      </c>
    </row>
    <row r="33" spans="1:6">
      <c r="A33" s="2" t="s">
        <v>335</v>
      </c>
      <c r="B33" s="2" t="s">
        <v>334</v>
      </c>
      <c r="C33" s="3">
        <v>41077</v>
      </c>
      <c r="D33" s="2" t="s">
        <v>10</v>
      </c>
      <c r="E33" s="2" t="s">
        <v>333</v>
      </c>
      <c r="F33" s="2" t="s">
        <v>332</v>
      </c>
    </row>
    <row r="34" spans="1:6">
      <c r="A34" s="2" t="s">
        <v>331</v>
      </c>
      <c r="B34" s="2" t="s">
        <v>330</v>
      </c>
      <c r="C34" s="3">
        <v>41077</v>
      </c>
      <c r="D34" s="2" t="s">
        <v>10</v>
      </c>
      <c r="E34" s="2" t="s">
        <v>329</v>
      </c>
      <c r="F34" s="2" t="s">
        <v>328</v>
      </c>
    </row>
    <row r="35" spans="1:6">
      <c r="A35" s="2" t="s">
        <v>327</v>
      </c>
      <c r="B35" s="2" t="s">
        <v>324</v>
      </c>
      <c r="C35" s="3">
        <v>41077</v>
      </c>
      <c r="D35" s="2" t="s">
        <v>10</v>
      </c>
      <c r="E35" s="2" t="s">
        <v>323</v>
      </c>
      <c r="F35" s="2" t="s">
        <v>326</v>
      </c>
    </row>
    <row r="36" spans="1:6">
      <c r="A36" s="2" t="s">
        <v>325</v>
      </c>
      <c r="B36" s="2" t="s">
        <v>324</v>
      </c>
      <c r="C36" s="3">
        <v>41077</v>
      </c>
      <c r="D36" s="2" t="s">
        <v>10</v>
      </c>
      <c r="E36" s="2" t="s">
        <v>323</v>
      </c>
      <c r="F36" s="2" t="s">
        <v>322</v>
      </c>
    </row>
    <row r="37" spans="1:6">
      <c r="A37" s="2" t="s">
        <v>321</v>
      </c>
      <c r="B37" s="2" t="s">
        <v>318</v>
      </c>
      <c r="C37" s="3">
        <v>41077</v>
      </c>
      <c r="D37" s="2" t="s">
        <v>10</v>
      </c>
      <c r="E37" s="2" t="s">
        <v>320</v>
      </c>
      <c r="F37" s="2" t="s">
        <v>313</v>
      </c>
    </row>
    <row r="38" spans="1:6">
      <c r="A38" s="2" t="s">
        <v>319</v>
      </c>
      <c r="B38" s="2" t="s">
        <v>318</v>
      </c>
      <c r="C38" s="3">
        <v>41077</v>
      </c>
      <c r="D38" s="2" t="s">
        <v>10</v>
      </c>
      <c r="E38" s="2" t="s">
        <v>317</v>
      </c>
      <c r="F38" s="2" t="s">
        <v>316</v>
      </c>
    </row>
    <row r="39" spans="1:6">
      <c r="A39" s="2" t="s">
        <v>315</v>
      </c>
      <c r="B39" s="2" t="s">
        <v>311</v>
      </c>
      <c r="C39" s="3">
        <v>41077</v>
      </c>
      <c r="D39" s="2" t="s">
        <v>10</v>
      </c>
      <c r="E39" s="2" t="s">
        <v>314</v>
      </c>
      <c r="F39" s="2" t="s">
        <v>313</v>
      </c>
    </row>
    <row r="40" spans="1:6">
      <c r="A40" s="2" t="s">
        <v>312</v>
      </c>
      <c r="B40" s="2" t="s">
        <v>311</v>
      </c>
      <c r="C40" s="3">
        <v>41077</v>
      </c>
      <c r="D40" s="2" t="s">
        <v>10</v>
      </c>
      <c r="E40" s="2" t="s">
        <v>310</v>
      </c>
      <c r="F40" s="2" t="s">
        <v>309</v>
      </c>
    </row>
    <row r="41" spans="1:6">
      <c r="A41" s="2" t="s">
        <v>308</v>
      </c>
      <c r="B41" s="2" t="s">
        <v>307</v>
      </c>
      <c r="C41" s="3">
        <v>41077</v>
      </c>
      <c r="D41" s="2" t="s">
        <v>10</v>
      </c>
      <c r="E41" s="2" t="s">
        <v>306</v>
      </c>
      <c r="F41" s="2" t="s">
        <v>305</v>
      </c>
    </row>
    <row r="42" spans="1:6">
      <c r="A42" s="2" t="s">
        <v>304</v>
      </c>
      <c r="B42" s="2" t="s">
        <v>301</v>
      </c>
      <c r="C42" s="3">
        <v>41077</v>
      </c>
      <c r="D42" s="2" t="s">
        <v>10</v>
      </c>
      <c r="E42" s="2" t="s">
        <v>300</v>
      </c>
      <c r="F42" s="2" t="s">
        <v>303</v>
      </c>
    </row>
    <row r="43" spans="1:6">
      <c r="A43" s="2" t="s">
        <v>302</v>
      </c>
      <c r="B43" s="2" t="s">
        <v>301</v>
      </c>
      <c r="C43" s="3">
        <v>41077</v>
      </c>
      <c r="D43" s="2" t="s">
        <v>10</v>
      </c>
      <c r="E43" s="2" t="s">
        <v>300</v>
      </c>
      <c r="F43" s="2" t="s">
        <v>299</v>
      </c>
    </row>
    <row r="44" spans="1:6">
      <c r="A44" s="2" t="s">
        <v>298</v>
      </c>
      <c r="B44" s="2" t="s">
        <v>296</v>
      </c>
      <c r="C44" s="3">
        <v>41077</v>
      </c>
      <c r="D44" s="2" t="s">
        <v>10</v>
      </c>
      <c r="E44" s="2" t="s">
        <v>295</v>
      </c>
      <c r="F44" s="2" t="s">
        <v>289</v>
      </c>
    </row>
    <row r="45" spans="1:6">
      <c r="A45" s="2" t="s">
        <v>297</v>
      </c>
      <c r="B45" s="2" t="s">
        <v>296</v>
      </c>
      <c r="C45" s="3">
        <v>41077</v>
      </c>
      <c r="D45" s="2" t="s">
        <v>10</v>
      </c>
      <c r="E45" s="2" t="s">
        <v>295</v>
      </c>
      <c r="F45" s="2" t="s">
        <v>294</v>
      </c>
    </row>
    <row r="46" spans="1:6">
      <c r="A46" s="2" t="s">
        <v>293</v>
      </c>
      <c r="B46" s="2" t="s">
        <v>4</v>
      </c>
      <c r="C46" s="3">
        <v>41077</v>
      </c>
      <c r="D46" s="2"/>
      <c r="E46" s="2" t="s">
        <v>292</v>
      </c>
      <c r="F46" s="2" t="s">
        <v>3</v>
      </c>
    </row>
    <row r="47" spans="1:6">
      <c r="A47" s="2" t="s">
        <v>291</v>
      </c>
      <c r="B47" s="2" t="s">
        <v>4</v>
      </c>
      <c r="C47" s="3">
        <v>41077</v>
      </c>
      <c r="D47" s="2" t="s">
        <v>10</v>
      </c>
      <c r="E47" s="2" t="s">
        <v>290</v>
      </c>
      <c r="F47" s="2" t="s">
        <v>289</v>
      </c>
    </row>
    <row r="48" spans="1:6">
      <c r="A48" s="2" t="s">
        <v>288</v>
      </c>
      <c r="B48" s="2" t="s">
        <v>285</v>
      </c>
      <c r="C48" s="3">
        <v>41077</v>
      </c>
      <c r="D48" s="2" t="s">
        <v>10</v>
      </c>
      <c r="E48" s="2" t="s">
        <v>284</v>
      </c>
      <c r="F48" s="2" t="s">
        <v>287</v>
      </c>
    </row>
    <row r="49" spans="1:6">
      <c r="A49" s="2" t="s">
        <v>286</v>
      </c>
      <c r="B49" s="2" t="s">
        <v>285</v>
      </c>
      <c r="C49" s="3">
        <v>41077</v>
      </c>
      <c r="D49" s="2" t="s">
        <v>10</v>
      </c>
      <c r="E49" s="2" t="s">
        <v>284</v>
      </c>
      <c r="F49" s="2" t="s">
        <v>283</v>
      </c>
    </row>
    <row r="50" spans="1:6">
      <c r="A50" s="2" t="s">
        <v>282</v>
      </c>
      <c r="B50" s="2" t="s">
        <v>281</v>
      </c>
      <c r="C50" s="3">
        <v>43084</v>
      </c>
      <c r="D50" s="2" t="s">
        <v>10</v>
      </c>
      <c r="E50" s="2" t="s">
        <v>280</v>
      </c>
      <c r="F50" s="2" t="s">
        <v>279</v>
      </c>
    </row>
    <row r="51" spans="1:6">
      <c r="A51" s="2" t="s">
        <v>278</v>
      </c>
      <c r="B51" s="2"/>
      <c r="C51" s="3">
        <v>41487</v>
      </c>
      <c r="D51" s="2" t="s">
        <v>10</v>
      </c>
      <c r="E51" s="2" t="s">
        <v>277</v>
      </c>
      <c r="F51" s="2" t="s">
        <v>276</v>
      </c>
    </row>
    <row r="52" spans="1:6">
      <c r="A52" s="2" t="s">
        <v>275</v>
      </c>
      <c r="B52" s="2"/>
      <c r="C52" s="3">
        <v>41487</v>
      </c>
      <c r="D52" s="2" t="s">
        <v>10</v>
      </c>
      <c r="E52" s="2" t="s">
        <v>274</v>
      </c>
      <c r="F52" s="2" t="s">
        <v>273</v>
      </c>
    </row>
    <row r="53" spans="1:6">
      <c r="A53" s="2" t="s">
        <v>272</v>
      </c>
      <c r="B53" s="2" t="s">
        <v>271</v>
      </c>
      <c r="C53" s="3">
        <v>41077</v>
      </c>
      <c r="D53" s="2" t="s">
        <v>10</v>
      </c>
      <c r="E53" s="2" t="s">
        <v>270</v>
      </c>
      <c r="F53" s="2" t="s">
        <v>269</v>
      </c>
    </row>
    <row r="54" spans="1:6">
      <c r="A54" s="2" t="s">
        <v>268</v>
      </c>
      <c r="B54" s="2" t="s">
        <v>267</v>
      </c>
      <c r="C54" s="3">
        <v>41272</v>
      </c>
      <c r="D54" s="2"/>
      <c r="E54" s="2" t="s">
        <v>266</v>
      </c>
      <c r="F54" s="2" t="s">
        <v>265</v>
      </c>
    </row>
    <row r="55" spans="1:6">
      <c r="A55" s="2" t="s">
        <v>264</v>
      </c>
      <c r="B55" s="2" t="s">
        <v>263</v>
      </c>
      <c r="C55" s="3">
        <v>43055</v>
      </c>
      <c r="D55" s="2" t="s">
        <v>10</v>
      </c>
      <c r="E55" s="2" t="s">
        <v>262</v>
      </c>
      <c r="F55" s="2" t="s">
        <v>261</v>
      </c>
    </row>
    <row r="56" spans="1:6">
      <c r="A56" s="2" t="s">
        <v>260</v>
      </c>
      <c r="B56" s="2" t="s">
        <v>258</v>
      </c>
      <c r="C56" s="3">
        <v>41077</v>
      </c>
      <c r="D56" s="2" t="s">
        <v>10</v>
      </c>
      <c r="E56" s="2" t="s">
        <v>189</v>
      </c>
      <c r="F56" s="2" t="s">
        <v>222</v>
      </c>
    </row>
    <row r="57" spans="1:6">
      <c r="A57" s="2" t="s">
        <v>259</v>
      </c>
      <c r="B57" s="2" t="s">
        <v>258</v>
      </c>
      <c r="C57" s="3">
        <v>41077</v>
      </c>
      <c r="D57" s="2" t="s">
        <v>10</v>
      </c>
      <c r="E57" s="2" t="s">
        <v>257</v>
      </c>
      <c r="F57" s="2" t="s">
        <v>219</v>
      </c>
    </row>
    <row r="58" spans="1:6">
      <c r="A58" s="2" t="s">
        <v>256</v>
      </c>
      <c r="B58" s="2" t="s">
        <v>255</v>
      </c>
      <c r="C58" s="3">
        <v>41077</v>
      </c>
      <c r="D58" s="2" t="s">
        <v>10</v>
      </c>
      <c r="E58" s="2" t="s">
        <v>254</v>
      </c>
      <c r="F58" s="2" t="s">
        <v>253</v>
      </c>
    </row>
    <row r="59" spans="1:6">
      <c r="A59" s="2" t="s">
        <v>252</v>
      </c>
      <c r="B59" s="2" t="s">
        <v>250</v>
      </c>
      <c r="C59" s="3">
        <v>41077</v>
      </c>
      <c r="D59" s="2" t="s">
        <v>10</v>
      </c>
      <c r="E59" s="2" t="s">
        <v>247</v>
      </c>
      <c r="F59" s="2" t="s">
        <v>222</v>
      </c>
    </row>
    <row r="60" spans="1:6">
      <c r="A60" s="2" t="s">
        <v>251</v>
      </c>
      <c r="B60" s="2" t="s">
        <v>250</v>
      </c>
      <c r="C60" s="3">
        <v>41077</v>
      </c>
      <c r="D60" s="2" t="s">
        <v>10</v>
      </c>
      <c r="E60" s="2" t="s">
        <v>249</v>
      </c>
      <c r="F60" s="2" t="s">
        <v>219</v>
      </c>
    </row>
    <row r="61" spans="1:6">
      <c r="A61" s="2" t="s">
        <v>248</v>
      </c>
      <c r="B61" s="2" t="s">
        <v>245</v>
      </c>
      <c r="C61" s="3">
        <v>41077</v>
      </c>
      <c r="D61" s="2" t="s">
        <v>10</v>
      </c>
      <c r="E61" s="2" t="s">
        <v>247</v>
      </c>
      <c r="F61" s="2" t="s">
        <v>222</v>
      </c>
    </row>
    <row r="62" spans="1:6">
      <c r="A62" s="2" t="s">
        <v>246</v>
      </c>
      <c r="B62" s="2" t="s">
        <v>245</v>
      </c>
      <c r="C62" s="3">
        <v>41077</v>
      </c>
      <c r="D62" s="2" t="s">
        <v>10</v>
      </c>
      <c r="E62" s="2" t="s">
        <v>244</v>
      </c>
      <c r="F62" s="2" t="s">
        <v>219</v>
      </c>
    </row>
    <row r="63" spans="1:6">
      <c r="A63" s="2" t="s">
        <v>243</v>
      </c>
      <c r="B63" s="2" t="s">
        <v>240</v>
      </c>
      <c r="C63" s="3">
        <v>41077</v>
      </c>
      <c r="D63" s="2" t="s">
        <v>10</v>
      </c>
      <c r="E63" s="2" t="s">
        <v>242</v>
      </c>
      <c r="F63" s="2" t="s">
        <v>222</v>
      </c>
    </row>
    <row r="64" spans="1:6">
      <c r="A64" s="2" t="s">
        <v>241</v>
      </c>
      <c r="B64" s="2" t="s">
        <v>240</v>
      </c>
      <c r="C64" s="3">
        <v>41077</v>
      </c>
      <c r="D64" s="2" t="s">
        <v>10</v>
      </c>
      <c r="E64" s="2" t="s">
        <v>123</v>
      </c>
      <c r="F64" s="2" t="s">
        <v>219</v>
      </c>
    </row>
    <row r="65" spans="1:6">
      <c r="A65" s="2" t="s">
        <v>239</v>
      </c>
      <c r="B65" s="2" t="s">
        <v>237</v>
      </c>
      <c r="C65" s="3">
        <v>41077</v>
      </c>
      <c r="D65" s="2" t="s">
        <v>10</v>
      </c>
      <c r="E65" s="2" t="s">
        <v>90</v>
      </c>
      <c r="F65" s="2" t="s">
        <v>222</v>
      </c>
    </row>
    <row r="66" spans="1:6">
      <c r="A66" s="2" t="s">
        <v>238</v>
      </c>
      <c r="B66" s="2" t="s">
        <v>237</v>
      </c>
      <c r="C66" s="3">
        <v>41077</v>
      </c>
      <c r="D66" s="2" t="s">
        <v>10</v>
      </c>
      <c r="E66" s="2" t="s">
        <v>236</v>
      </c>
      <c r="F66" s="2" t="s">
        <v>219</v>
      </c>
    </row>
    <row r="67" spans="1:6">
      <c r="A67" s="2" t="s">
        <v>235</v>
      </c>
      <c r="B67" s="2" t="s">
        <v>232</v>
      </c>
      <c r="C67" s="3">
        <v>41077</v>
      </c>
      <c r="D67" s="2" t="s">
        <v>10</v>
      </c>
      <c r="E67" s="2" t="s">
        <v>234</v>
      </c>
      <c r="F67" s="2" t="s">
        <v>222</v>
      </c>
    </row>
    <row r="68" spans="1:6">
      <c r="A68" s="2" t="s">
        <v>233</v>
      </c>
      <c r="B68" s="2" t="s">
        <v>232</v>
      </c>
      <c r="C68" s="3">
        <v>41077</v>
      </c>
      <c r="D68" s="2" t="s">
        <v>10</v>
      </c>
      <c r="E68" s="2" t="s">
        <v>231</v>
      </c>
      <c r="F68" s="2" t="s">
        <v>219</v>
      </c>
    </row>
    <row r="69" spans="1:6">
      <c r="A69" s="2" t="s">
        <v>230</v>
      </c>
      <c r="B69" s="2" t="s">
        <v>226</v>
      </c>
      <c r="C69" s="3">
        <v>41077</v>
      </c>
      <c r="D69" s="2" t="s">
        <v>10</v>
      </c>
      <c r="E69" s="2" t="s">
        <v>229</v>
      </c>
      <c r="F69" s="2" t="s">
        <v>228</v>
      </c>
    </row>
    <row r="70" spans="1:6">
      <c r="A70" s="2" t="s">
        <v>227</v>
      </c>
      <c r="B70" s="2" t="s">
        <v>226</v>
      </c>
      <c r="C70" s="3">
        <v>41077</v>
      </c>
      <c r="D70" s="2" t="s">
        <v>10</v>
      </c>
      <c r="E70" s="2" t="s">
        <v>225</v>
      </c>
      <c r="F70" s="2" t="s">
        <v>224</v>
      </c>
    </row>
    <row r="71" spans="1:6">
      <c r="A71" s="2" t="s">
        <v>223</v>
      </c>
      <c r="B71" s="2" t="s">
        <v>220</v>
      </c>
      <c r="C71" s="3">
        <v>41077</v>
      </c>
      <c r="D71" s="2" t="s">
        <v>10</v>
      </c>
      <c r="E71" s="2" t="s">
        <v>126</v>
      </c>
      <c r="F71" s="2" t="s">
        <v>222</v>
      </c>
    </row>
    <row r="72" spans="1:6">
      <c r="A72" s="2" t="s">
        <v>221</v>
      </c>
      <c r="B72" s="2" t="s">
        <v>220</v>
      </c>
      <c r="C72" s="3">
        <v>41077</v>
      </c>
      <c r="D72" s="2" t="s">
        <v>10</v>
      </c>
      <c r="E72" s="2" t="s">
        <v>126</v>
      </c>
      <c r="F72" s="2" t="s">
        <v>219</v>
      </c>
    </row>
    <row r="73" spans="1:6">
      <c r="A73" s="2" t="s">
        <v>218</v>
      </c>
      <c r="B73" s="2" t="s">
        <v>214</v>
      </c>
      <c r="C73" s="3">
        <v>41077</v>
      </c>
      <c r="D73" s="2" t="s">
        <v>10</v>
      </c>
      <c r="E73" s="2" t="s">
        <v>217</v>
      </c>
      <c r="F73" s="2" t="s">
        <v>216</v>
      </c>
    </row>
    <row r="74" spans="1:6">
      <c r="A74" s="2" t="s">
        <v>215</v>
      </c>
      <c r="B74" s="2" t="s">
        <v>214</v>
      </c>
      <c r="C74" s="3">
        <v>41077</v>
      </c>
      <c r="D74" s="2" t="s">
        <v>10</v>
      </c>
      <c r="E74" s="2" t="s">
        <v>213</v>
      </c>
      <c r="F74" s="2" t="s">
        <v>212</v>
      </c>
    </row>
    <row r="75" spans="1:6">
      <c r="A75" s="2" t="s">
        <v>211</v>
      </c>
      <c r="B75" s="2" t="s">
        <v>208</v>
      </c>
      <c r="C75" s="3">
        <v>41077</v>
      </c>
      <c r="D75" s="2" t="s">
        <v>10</v>
      </c>
      <c r="E75" s="2" t="s">
        <v>210</v>
      </c>
      <c r="F75" s="2" t="s">
        <v>139</v>
      </c>
    </row>
    <row r="76" spans="1:6">
      <c r="A76" s="2" t="s">
        <v>209</v>
      </c>
      <c r="B76" s="2" t="s">
        <v>208</v>
      </c>
      <c r="C76" s="3">
        <v>41077</v>
      </c>
      <c r="D76" s="2" t="s">
        <v>10</v>
      </c>
      <c r="E76" s="2" t="s">
        <v>207</v>
      </c>
      <c r="F76" s="2" t="s">
        <v>135</v>
      </c>
    </row>
    <row r="77" spans="1:6">
      <c r="A77" s="2" t="s">
        <v>206</v>
      </c>
      <c r="B77" s="2" t="s">
        <v>205</v>
      </c>
      <c r="C77" s="3">
        <v>41077</v>
      </c>
      <c r="D77" s="2" t="s">
        <v>10</v>
      </c>
      <c r="E77" s="2" t="s">
        <v>204</v>
      </c>
      <c r="F77" s="2" t="s">
        <v>152</v>
      </c>
    </row>
    <row r="78" spans="1:6">
      <c r="A78" s="2" t="s">
        <v>203</v>
      </c>
      <c r="B78" s="2" t="s">
        <v>199</v>
      </c>
      <c r="C78" s="3">
        <v>41077</v>
      </c>
      <c r="D78" s="2" t="s">
        <v>10</v>
      </c>
      <c r="E78" s="2" t="s">
        <v>202</v>
      </c>
      <c r="F78" s="2" t="s">
        <v>201</v>
      </c>
    </row>
    <row r="79" spans="1:6">
      <c r="A79" s="2" t="s">
        <v>200</v>
      </c>
      <c r="B79" s="2" t="s">
        <v>199</v>
      </c>
      <c r="C79" s="3">
        <v>41077</v>
      </c>
      <c r="D79" s="2" t="s">
        <v>10</v>
      </c>
      <c r="E79" s="2" t="s">
        <v>198</v>
      </c>
      <c r="F79" s="2" t="s">
        <v>197</v>
      </c>
    </row>
    <row r="80" spans="1:6">
      <c r="A80" s="2" t="s">
        <v>196</v>
      </c>
      <c r="B80" s="2" t="s">
        <v>194</v>
      </c>
      <c r="C80" s="3">
        <v>41077</v>
      </c>
      <c r="D80" s="2" t="s">
        <v>10</v>
      </c>
      <c r="E80" s="2" t="s">
        <v>193</v>
      </c>
      <c r="F80" s="2" t="s">
        <v>159</v>
      </c>
    </row>
    <row r="81" spans="1:6">
      <c r="A81" s="2" t="s">
        <v>195</v>
      </c>
      <c r="B81" s="2" t="s">
        <v>194</v>
      </c>
      <c r="C81" s="3">
        <v>41077</v>
      </c>
      <c r="D81" s="2" t="s">
        <v>10</v>
      </c>
      <c r="E81" s="2" t="s">
        <v>193</v>
      </c>
      <c r="F81" s="2" t="s">
        <v>152</v>
      </c>
    </row>
    <row r="82" spans="1:6">
      <c r="A82" s="2" t="s">
        <v>192</v>
      </c>
      <c r="B82" s="2" t="s">
        <v>190</v>
      </c>
      <c r="C82" s="3">
        <v>41077</v>
      </c>
      <c r="D82" s="2" t="s">
        <v>10</v>
      </c>
      <c r="E82" s="2" t="s">
        <v>189</v>
      </c>
      <c r="F82" s="2" t="s">
        <v>159</v>
      </c>
    </row>
    <row r="83" spans="1:6">
      <c r="A83" s="2" t="s">
        <v>191</v>
      </c>
      <c r="B83" s="2" t="s">
        <v>190</v>
      </c>
      <c r="C83" s="3">
        <v>41077</v>
      </c>
      <c r="D83" s="2" t="s">
        <v>10</v>
      </c>
      <c r="E83" s="2" t="s">
        <v>189</v>
      </c>
      <c r="F83" s="2" t="s">
        <v>152</v>
      </c>
    </row>
    <row r="84" spans="1:6">
      <c r="A84" s="2" t="s">
        <v>188</v>
      </c>
      <c r="B84" s="2" t="s">
        <v>185</v>
      </c>
      <c r="C84" s="3">
        <v>41077</v>
      </c>
      <c r="D84" s="2" t="s">
        <v>10</v>
      </c>
      <c r="E84" s="2" t="s">
        <v>187</v>
      </c>
      <c r="F84" s="2" t="s">
        <v>159</v>
      </c>
    </row>
    <row r="85" spans="1:6">
      <c r="A85" s="2" t="s">
        <v>186</v>
      </c>
      <c r="B85" s="2" t="s">
        <v>185</v>
      </c>
      <c r="C85" s="3">
        <v>41077</v>
      </c>
      <c r="D85" s="2" t="s">
        <v>10</v>
      </c>
      <c r="E85" s="2" t="s">
        <v>117</v>
      </c>
      <c r="F85" s="2" t="s">
        <v>152</v>
      </c>
    </row>
    <row r="86" spans="1:6">
      <c r="A86" s="2" t="s">
        <v>184</v>
      </c>
      <c r="B86" s="2" t="s">
        <v>183</v>
      </c>
      <c r="C86" s="3">
        <v>41077</v>
      </c>
      <c r="D86" s="2" t="s">
        <v>10</v>
      </c>
      <c r="E86" s="2" t="s">
        <v>182</v>
      </c>
      <c r="F86" s="2" t="s">
        <v>135</v>
      </c>
    </row>
    <row r="87" spans="1:6">
      <c r="A87" s="2" t="s">
        <v>181</v>
      </c>
      <c r="B87" s="2" t="s">
        <v>178</v>
      </c>
      <c r="C87" s="3">
        <v>41077</v>
      </c>
      <c r="D87" s="2" t="s">
        <v>10</v>
      </c>
      <c r="E87" s="2" t="s">
        <v>180</v>
      </c>
      <c r="F87" s="2" t="s">
        <v>159</v>
      </c>
    </row>
    <row r="88" spans="1:6">
      <c r="A88" s="2" t="s">
        <v>179</v>
      </c>
      <c r="B88" s="2" t="s">
        <v>178</v>
      </c>
      <c r="C88" s="3">
        <v>41077</v>
      </c>
      <c r="D88" s="2" t="s">
        <v>10</v>
      </c>
      <c r="E88" s="2" t="s">
        <v>177</v>
      </c>
      <c r="F88" s="2" t="s">
        <v>152</v>
      </c>
    </row>
    <row r="89" spans="1:6">
      <c r="A89" s="2" t="s">
        <v>176</v>
      </c>
      <c r="B89" s="2" t="s">
        <v>173</v>
      </c>
      <c r="C89" s="3">
        <v>41077</v>
      </c>
      <c r="D89" s="2" t="s">
        <v>10</v>
      </c>
      <c r="E89" s="2" t="s">
        <v>175</v>
      </c>
      <c r="F89" s="2" t="s">
        <v>159</v>
      </c>
    </row>
    <row r="90" spans="1:6">
      <c r="A90" s="2" t="s">
        <v>174</v>
      </c>
      <c r="B90" s="2" t="s">
        <v>173</v>
      </c>
      <c r="C90" s="3">
        <v>41077</v>
      </c>
      <c r="D90" s="2" t="s">
        <v>10</v>
      </c>
      <c r="E90" s="2" t="s">
        <v>172</v>
      </c>
      <c r="F90" s="2" t="s">
        <v>152</v>
      </c>
    </row>
    <row r="91" spans="1:6">
      <c r="A91" s="2" t="s">
        <v>171</v>
      </c>
      <c r="B91" s="2" t="s">
        <v>169</v>
      </c>
      <c r="C91" s="3">
        <v>41077</v>
      </c>
      <c r="D91" s="2" t="s">
        <v>10</v>
      </c>
      <c r="E91" s="2" t="s">
        <v>168</v>
      </c>
      <c r="F91" s="2" t="s">
        <v>159</v>
      </c>
    </row>
    <row r="92" spans="1:6">
      <c r="A92" s="2" t="s">
        <v>170</v>
      </c>
      <c r="B92" s="2" t="s">
        <v>169</v>
      </c>
      <c r="C92" s="3">
        <v>41077</v>
      </c>
      <c r="D92" s="2" t="s">
        <v>10</v>
      </c>
      <c r="E92" s="2" t="s">
        <v>168</v>
      </c>
      <c r="F92" s="2" t="s">
        <v>152</v>
      </c>
    </row>
    <row r="93" spans="1:6">
      <c r="A93" s="2" t="s">
        <v>167</v>
      </c>
      <c r="B93" s="2"/>
      <c r="C93" s="3">
        <v>41367</v>
      </c>
      <c r="D93" s="2" t="s">
        <v>10</v>
      </c>
      <c r="E93" s="2" t="s">
        <v>136</v>
      </c>
      <c r="F93" s="2" t="s">
        <v>159</v>
      </c>
    </row>
    <row r="94" spans="1:6">
      <c r="A94" s="2" t="s">
        <v>166</v>
      </c>
      <c r="B94" s="2"/>
      <c r="C94" s="3">
        <v>41367</v>
      </c>
      <c r="D94" s="2" t="s">
        <v>10</v>
      </c>
      <c r="E94" s="2" t="s">
        <v>136</v>
      </c>
      <c r="F94" s="2" t="s">
        <v>152</v>
      </c>
    </row>
    <row r="95" spans="1:6">
      <c r="A95" s="2" t="s">
        <v>165</v>
      </c>
      <c r="B95" s="2"/>
      <c r="C95" s="3">
        <v>41367</v>
      </c>
      <c r="D95" s="2" t="s">
        <v>10</v>
      </c>
      <c r="E95" s="2" t="s">
        <v>136</v>
      </c>
      <c r="F95" s="2" t="s">
        <v>159</v>
      </c>
    </row>
    <row r="96" spans="1:6">
      <c r="A96" s="2" t="s">
        <v>164</v>
      </c>
      <c r="B96" s="2"/>
      <c r="C96" s="3">
        <v>41367</v>
      </c>
      <c r="D96" s="2" t="s">
        <v>10</v>
      </c>
      <c r="E96" s="2" t="s">
        <v>136</v>
      </c>
      <c r="F96" s="2" t="s">
        <v>152</v>
      </c>
    </row>
    <row r="97" spans="1:6">
      <c r="A97" s="2" t="s">
        <v>163</v>
      </c>
      <c r="B97" s="2" t="s">
        <v>161</v>
      </c>
      <c r="C97" s="3">
        <v>41367</v>
      </c>
      <c r="D97" s="2" t="s">
        <v>10</v>
      </c>
      <c r="E97" s="2" t="s">
        <v>141</v>
      </c>
      <c r="F97" s="2" t="s">
        <v>139</v>
      </c>
    </row>
    <row r="98" spans="1:6">
      <c r="A98" s="2" t="s">
        <v>162</v>
      </c>
      <c r="B98" s="2" t="s">
        <v>161</v>
      </c>
      <c r="C98" s="3">
        <v>41367</v>
      </c>
      <c r="D98" s="2" t="s">
        <v>10</v>
      </c>
      <c r="E98" s="2" t="s">
        <v>141</v>
      </c>
      <c r="F98" s="2" t="s">
        <v>135</v>
      </c>
    </row>
    <row r="99" spans="1:6">
      <c r="A99" s="2" t="s">
        <v>160</v>
      </c>
      <c r="B99" s="2"/>
      <c r="C99" s="3">
        <v>41367</v>
      </c>
      <c r="D99" s="2" t="s">
        <v>10</v>
      </c>
      <c r="E99" s="2" t="s">
        <v>136</v>
      </c>
      <c r="F99" s="2" t="s">
        <v>159</v>
      </c>
    </row>
    <row r="100" spans="1:6">
      <c r="A100" s="2" t="s">
        <v>158</v>
      </c>
      <c r="B100" s="2"/>
      <c r="C100" s="3">
        <v>41367</v>
      </c>
      <c r="D100" s="2" t="s">
        <v>10</v>
      </c>
      <c r="E100" s="2" t="s">
        <v>136</v>
      </c>
      <c r="F100" s="2" t="s">
        <v>152</v>
      </c>
    </row>
    <row r="101" spans="1:6">
      <c r="A101" s="2" t="s">
        <v>157</v>
      </c>
      <c r="B101" s="2" t="s">
        <v>155</v>
      </c>
      <c r="C101" s="3">
        <v>41367</v>
      </c>
      <c r="D101" s="2" t="s">
        <v>10</v>
      </c>
      <c r="E101" s="2" t="s">
        <v>145</v>
      </c>
      <c r="F101" s="2" t="s">
        <v>139</v>
      </c>
    </row>
    <row r="102" spans="1:6">
      <c r="A102" s="2" t="s">
        <v>156</v>
      </c>
      <c r="B102" s="2" t="s">
        <v>155</v>
      </c>
      <c r="C102" s="3">
        <v>41367</v>
      </c>
      <c r="D102" s="2" t="s">
        <v>10</v>
      </c>
      <c r="E102" s="2" t="s">
        <v>145</v>
      </c>
      <c r="F102" s="2" t="s">
        <v>135</v>
      </c>
    </row>
    <row r="103" spans="1:6">
      <c r="A103" s="2" t="s">
        <v>154</v>
      </c>
      <c r="B103" s="2" t="s">
        <v>153</v>
      </c>
      <c r="C103" s="3">
        <v>41367</v>
      </c>
      <c r="D103" s="2" t="s">
        <v>10</v>
      </c>
      <c r="E103" s="2" t="s">
        <v>136</v>
      </c>
      <c r="F103" s="2" t="s">
        <v>152</v>
      </c>
    </row>
    <row r="104" spans="1:6">
      <c r="A104" s="2" t="s">
        <v>151</v>
      </c>
      <c r="B104" s="2" t="s">
        <v>149</v>
      </c>
      <c r="C104" s="3">
        <v>41367</v>
      </c>
      <c r="D104" s="2" t="s">
        <v>10</v>
      </c>
      <c r="E104" s="2" t="s">
        <v>136</v>
      </c>
      <c r="F104" s="2" t="s">
        <v>139</v>
      </c>
    </row>
    <row r="105" spans="1:6">
      <c r="A105" s="2" t="s">
        <v>150</v>
      </c>
      <c r="B105" s="2" t="s">
        <v>149</v>
      </c>
      <c r="C105" s="3">
        <v>41367</v>
      </c>
      <c r="D105" s="2" t="s">
        <v>10</v>
      </c>
      <c r="E105" s="2" t="s">
        <v>136</v>
      </c>
      <c r="F105" s="2" t="s">
        <v>135</v>
      </c>
    </row>
    <row r="106" spans="1:6">
      <c r="A106" s="2" t="s">
        <v>148</v>
      </c>
      <c r="B106" s="2" t="s">
        <v>146</v>
      </c>
      <c r="C106" s="3">
        <v>41445</v>
      </c>
      <c r="D106" s="2" t="s">
        <v>10</v>
      </c>
      <c r="E106" s="2" t="s">
        <v>145</v>
      </c>
      <c r="F106" s="2" t="s">
        <v>139</v>
      </c>
    </row>
    <row r="107" spans="1:6">
      <c r="A107" s="2" t="s">
        <v>147</v>
      </c>
      <c r="B107" s="2" t="s">
        <v>146</v>
      </c>
      <c r="C107" s="3">
        <v>41445</v>
      </c>
      <c r="D107" s="2" t="s">
        <v>10</v>
      </c>
      <c r="E107" s="2" t="s">
        <v>145</v>
      </c>
      <c r="F107" s="2" t="s">
        <v>135</v>
      </c>
    </row>
    <row r="108" spans="1:6">
      <c r="A108" s="2" t="s">
        <v>144</v>
      </c>
      <c r="B108" s="2" t="s">
        <v>142</v>
      </c>
      <c r="C108" s="3">
        <v>41445</v>
      </c>
      <c r="D108" s="2" t="s">
        <v>10</v>
      </c>
      <c r="E108" s="2" t="s">
        <v>141</v>
      </c>
      <c r="F108" s="2" t="s">
        <v>139</v>
      </c>
    </row>
    <row r="109" spans="1:6">
      <c r="A109" s="2" t="s">
        <v>143</v>
      </c>
      <c r="B109" s="2" t="s">
        <v>142</v>
      </c>
      <c r="C109" s="3">
        <v>41445</v>
      </c>
      <c r="D109" s="2" t="s">
        <v>10</v>
      </c>
      <c r="E109" s="2" t="s">
        <v>141</v>
      </c>
      <c r="F109" s="2" t="s">
        <v>135</v>
      </c>
    </row>
    <row r="110" spans="1:6">
      <c r="A110" s="2" t="s">
        <v>140</v>
      </c>
      <c r="B110" s="2" t="s">
        <v>137</v>
      </c>
      <c r="C110" s="3">
        <v>41445</v>
      </c>
      <c r="D110" s="2" t="s">
        <v>10</v>
      </c>
      <c r="E110" s="2" t="s">
        <v>136</v>
      </c>
      <c r="F110" s="2" t="s">
        <v>139</v>
      </c>
    </row>
    <row r="111" spans="1:6">
      <c r="A111" s="2" t="s">
        <v>138</v>
      </c>
      <c r="B111" s="2" t="s">
        <v>137</v>
      </c>
      <c r="C111" s="3">
        <v>41445</v>
      </c>
      <c r="D111" s="2" t="s">
        <v>10</v>
      </c>
      <c r="E111" s="2" t="s">
        <v>136</v>
      </c>
      <c r="F111" s="2" t="s">
        <v>135</v>
      </c>
    </row>
    <row r="112" spans="1:6">
      <c r="A112" s="2" t="s">
        <v>134</v>
      </c>
      <c r="B112" s="2" t="s">
        <v>133</v>
      </c>
      <c r="C112" s="3">
        <v>41077</v>
      </c>
      <c r="D112" s="2" t="s">
        <v>10</v>
      </c>
      <c r="E112" s="2" t="s">
        <v>132</v>
      </c>
      <c r="F112" s="2" t="s">
        <v>67</v>
      </c>
    </row>
    <row r="113" spans="1:6">
      <c r="A113" s="2" t="s">
        <v>131</v>
      </c>
      <c r="B113" s="2" t="s">
        <v>130</v>
      </c>
      <c r="C113" s="3">
        <v>41077</v>
      </c>
      <c r="D113" s="2" t="s">
        <v>10</v>
      </c>
      <c r="E113" s="2" t="s">
        <v>129</v>
      </c>
      <c r="F113" s="2" t="s">
        <v>128</v>
      </c>
    </row>
    <row r="114" spans="1:6">
      <c r="A114" s="2" t="s">
        <v>127</v>
      </c>
      <c r="B114" s="2" t="s">
        <v>124</v>
      </c>
      <c r="C114" s="3">
        <v>41077</v>
      </c>
      <c r="D114" s="2" t="s">
        <v>10</v>
      </c>
      <c r="E114" s="2" t="s">
        <v>126</v>
      </c>
      <c r="F114" s="2" t="s">
        <v>67</v>
      </c>
    </row>
    <row r="115" spans="1:6">
      <c r="A115" s="2" t="s">
        <v>125</v>
      </c>
      <c r="B115" s="2" t="s">
        <v>124</v>
      </c>
      <c r="C115" s="3">
        <v>41077</v>
      </c>
      <c r="D115" s="2" t="s">
        <v>10</v>
      </c>
      <c r="E115" s="2" t="s">
        <v>123</v>
      </c>
      <c r="F115" s="2" t="s">
        <v>79</v>
      </c>
    </row>
    <row r="116" spans="1:6">
      <c r="A116" s="2" t="s">
        <v>122</v>
      </c>
      <c r="B116" s="2" t="s">
        <v>106</v>
      </c>
      <c r="C116" s="3">
        <v>41077</v>
      </c>
      <c r="D116" s="2" t="s">
        <v>10</v>
      </c>
      <c r="E116" s="2" t="s">
        <v>105</v>
      </c>
      <c r="F116" s="2" t="s">
        <v>67</v>
      </c>
    </row>
    <row r="117" spans="1:6">
      <c r="A117" s="2" t="s">
        <v>121</v>
      </c>
      <c r="B117" s="2" t="s">
        <v>106</v>
      </c>
      <c r="C117" s="3">
        <v>41077</v>
      </c>
      <c r="D117" s="2" t="s">
        <v>10</v>
      </c>
      <c r="E117" s="2" t="s">
        <v>117</v>
      </c>
      <c r="F117" s="2" t="s">
        <v>79</v>
      </c>
    </row>
    <row r="118" spans="1:6">
      <c r="A118" s="2" t="s">
        <v>120</v>
      </c>
      <c r="B118" s="2" t="s">
        <v>106</v>
      </c>
      <c r="C118" s="3">
        <v>41077</v>
      </c>
      <c r="D118" s="2" t="s">
        <v>10</v>
      </c>
      <c r="E118" s="2" t="s">
        <v>105</v>
      </c>
      <c r="F118" s="2" t="s">
        <v>119</v>
      </c>
    </row>
    <row r="119" spans="1:6">
      <c r="A119" s="2" t="s">
        <v>118</v>
      </c>
      <c r="B119" s="2" t="s">
        <v>106</v>
      </c>
      <c r="C119" s="3">
        <v>41077</v>
      </c>
      <c r="D119" s="2" t="s">
        <v>10</v>
      </c>
      <c r="E119" s="2" t="s">
        <v>117</v>
      </c>
      <c r="F119" s="2" t="s">
        <v>116</v>
      </c>
    </row>
    <row r="120" spans="1:6">
      <c r="A120" s="2" t="s">
        <v>115</v>
      </c>
      <c r="B120" s="2" t="s">
        <v>106</v>
      </c>
      <c r="C120" s="3">
        <v>41077</v>
      </c>
      <c r="D120" s="2" t="s">
        <v>10</v>
      </c>
      <c r="E120" s="2" t="s">
        <v>114</v>
      </c>
      <c r="F120" s="2" t="s">
        <v>113</v>
      </c>
    </row>
    <row r="121" spans="1:6">
      <c r="A121" s="2" t="s">
        <v>112</v>
      </c>
      <c r="B121" s="2" t="s">
        <v>106</v>
      </c>
      <c r="C121" s="3">
        <v>41077</v>
      </c>
      <c r="D121" s="2" t="s">
        <v>10</v>
      </c>
      <c r="E121" s="2" t="s">
        <v>105</v>
      </c>
      <c r="F121" s="2" t="s">
        <v>111</v>
      </c>
    </row>
    <row r="122" spans="1:6">
      <c r="A122" s="2" t="s">
        <v>110</v>
      </c>
      <c r="B122" s="2" t="s">
        <v>106</v>
      </c>
      <c r="C122" s="3">
        <v>41077</v>
      </c>
      <c r="D122" s="2" t="s">
        <v>10</v>
      </c>
      <c r="E122" s="2" t="s">
        <v>109</v>
      </c>
      <c r="F122" s="2" t="s">
        <v>108</v>
      </c>
    </row>
    <row r="123" spans="1:6">
      <c r="A123" s="2" t="s">
        <v>107</v>
      </c>
      <c r="B123" s="2" t="s">
        <v>106</v>
      </c>
      <c r="C123" s="3">
        <v>41077</v>
      </c>
      <c r="D123" s="2" t="s">
        <v>10</v>
      </c>
      <c r="E123" s="2" t="s">
        <v>105</v>
      </c>
      <c r="F123" s="2" t="s">
        <v>104</v>
      </c>
    </row>
    <row r="124" spans="1:6">
      <c r="A124" s="2" t="s">
        <v>103</v>
      </c>
      <c r="B124" s="2" t="s">
        <v>102</v>
      </c>
      <c r="C124" s="3">
        <v>41077</v>
      </c>
      <c r="D124" s="2" t="s">
        <v>10</v>
      </c>
      <c r="E124" s="2" t="s">
        <v>101</v>
      </c>
      <c r="F124" s="2" t="s">
        <v>67</v>
      </c>
    </row>
    <row r="125" spans="1:6">
      <c r="A125" s="2" t="s">
        <v>100</v>
      </c>
      <c r="B125" s="2" t="s">
        <v>99</v>
      </c>
      <c r="C125" s="3">
        <v>41077</v>
      </c>
      <c r="D125" s="2" t="s">
        <v>10</v>
      </c>
      <c r="E125" s="2" t="s">
        <v>98</v>
      </c>
      <c r="F125" s="2" t="s">
        <v>97</v>
      </c>
    </row>
    <row r="126" spans="1:6">
      <c r="A126" s="2" t="s">
        <v>96</v>
      </c>
      <c r="B126" s="2" t="s">
        <v>93</v>
      </c>
      <c r="C126" s="3">
        <v>41077</v>
      </c>
      <c r="D126" s="2" t="s">
        <v>10</v>
      </c>
      <c r="E126" s="2" t="s">
        <v>95</v>
      </c>
      <c r="F126" s="2" t="s">
        <v>67</v>
      </c>
    </row>
    <row r="127" spans="1:6">
      <c r="A127" s="2" t="s">
        <v>94</v>
      </c>
      <c r="B127" s="2" t="s">
        <v>93</v>
      </c>
      <c r="C127" s="3">
        <v>41077</v>
      </c>
      <c r="D127" s="2" t="s">
        <v>10</v>
      </c>
      <c r="E127" s="2" t="s">
        <v>72</v>
      </c>
      <c r="F127" s="2" t="s">
        <v>92</v>
      </c>
    </row>
    <row r="128" spans="1:6">
      <c r="A128" s="2" t="s">
        <v>91</v>
      </c>
      <c r="B128" s="2" t="s">
        <v>88</v>
      </c>
      <c r="C128" s="3">
        <v>41077</v>
      </c>
      <c r="D128" s="2" t="s">
        <v>10</v>
      </c>
      <c r="E128" s="2" t="s">
        <v>90</v>
      </c>
      <c r="F128" s="2" t="s">
        <v>67</v>
      </c>
    </row>
    <row r="129" spans="1:6">
      <c r="A129" s="2" t="s">
        <v>89</v>
      </c>
      <c r="B129" s="2" t="s">
        <v>88</v>
      </c>
      <c r="C129" s="3">
        <v>41077</v>
      </c>
      <c r="D129" s="2" t="s">
        <v>10</v>
      </c>
      <c r="E129" s="2" t="s">
        <v>87</v>
      </c>
      <c r="F129" s="2" t="s">
        <v>79</v>
      </c>
    </row>
    <row r="130" spans="1:6">
      <c r="A130" s="2" t="s">
        <v>86</v>
      </c>
      <c r="B130" s="2" t="s">
        <v>85</v>
      </c>
      <c r="C130" s="3">
        <v>41077</v>
      </c>
      <c r="D130" s="2" t="s">
        <v>10</v>
      </c>
      <c r="E130" s="2" t="s">
        <v>84</v>
      </c>
      <c r="F130" s="2" t="s">
        <v>79</v>
      </c>
    </row>
    <row r="131" spans="1:6">
      <c r="A131" s="2" t="s">
        <v>83</v>
      </c>
      <c r="B131" s="2" t="s">
        <v>81</v>
      </c>
      <c r="C131" s="3">
        <v>41077</v>
      </c>
      <c r="D131" s="2" t="s">
        <v>10</v>
      </c>
      <c r="E131" s="2" t="s">
        <v>80</v>
      </c>
      <c r="F131" s="2" t="s">
        <v>67</v>
      </c>
    </row>
    <row r="132" spans="1:6">
      <c r="A132" s="2" t="s">
        <v>82</v>
      </c>
      <c r="B132" s="2" t="s">
        <v>81</v>
      </c>
      <c r="C132" s="3">
        <v>41077</v>
      </c>
      <c r="D132" s="2" t="s">
        <v>10</v>
      </c>
      <c r="E132" s="2" t="s">
        <v>80</v>
      </c>
      <c r="F132" s="2" t="s">
        <v>79</v>
      </c>
    </row>
    <row r="133" spans="1:6">
      <c r="A133" s="2" t="s">
        <v>78</v>
      </c>
      <c r="B133" s="2" t="s">
        <v>77</v>
      </c>
      <c r="C133" s="3">
        <v>41077</v>
      </c>
      <c r="D133" s="2" t="s">
        <v>10</v>
      </c>
      <c r="E133" s="2" t="s">
        <v>76</v>
      </c>
      <c r="F133" s="2" t="s">
        <v>75</v>
      </c>
    </row>
    <row r="134" spans="1:6">
      <c r="A134" s="2" t="s">
        <v>74</v>
      </c>
      <c r="B134" s="2" t="s">
        <v>73</v>
      </c>
      <c r="C134" s="3">
        <v>41077</v>
      </c>
      <c r="D134" s="2" t="s">
        <v>10</v>
      </c>
      <c r="E134" s="2" t="s">
        <v>72</v>
      </c>
      <c r="F134" s="2" t="s">
        <v>71</v>
      </c>
    </row>
    <row r="135" spans="1:6">
      <c r="A135" s="2" t="s">
        <v>70</v>
      </c>
      <c r="B135" s="2" t="s">
        <v>69</v>
      </c>
      <c r="C135" s="3">
        <v>41077</v>
      </c>
      <c r="D135" s="2" t="s">
        <v>10</v>
      </c>
      <c r="E135" s="2" t="s">
        <v>68</v>
      </c>
      <c r="F135" s="2" t="s">
        <v>67</v>
      </c>
    </row>
    <row r="136" spans="1:6">
      <c r="A136" s="2" t="s">
        <v>66</v>
      </c>
      <c r="B136" s="2" t="s">
        <v>5</v>
      </c>
      <c r="C136" s="3">
        <v>41354</v>
      </c>
      <c r="D136" s="2" t="s">
        <v>10</v>
      </c>
      <c r="E136" s="2" t="s">
        <v>65</v>
      </c>
      <c r="F136" s="2" t="s">
        <v>64</v>
      </c>
    </row>
    <row r="137" spans="1:6">
      <c r="A137" s="2" t="s">
        <v>63</v>
      </c>
      <c r="B137" s="2" t="s">
        <v>61</v>
      </c>
      <c r="C137" s="3">
        <v>41077</v>
      </c>
      <c r="D137" s="2" t="s">
        <v>10</v>
      </c>
      <c r="E137" s="4">
        <v>44864</v>
      </c>
      <c r="F137" s="2" t="s">
        <v>54</v>
      </c>
    </row>
    <row r="138" spans="1:6">
      <c r="A138" s="2" t="s">
        <v>62</v>
      </c>
      <c r="B138" s="2" t="s">
        <v>61</v>
      </c>
      <c r="C138" s="3">
        <v>41077</v>
      </c>
      <c r="D138" s="2" t="s">
        <v>10</v>
      </c>
      <c r="E138" s="4">
        <v>44864</v>
      </c>
      <c r="F138" s="2" t="s">
        <v>50</v>
      </c>
    </row>
    <row r="139" spans="1:6">
      <c r="A139" s="2" t="s">
        <v>60</v>
      </c>
      <c r="B139" s="2" t="s">
        <v>57</v>
      </c>
      <c r="C139" s="3">
        <v>41077</v>
      </c>
      <c r="D139" s="2" t="s">
        <v>10</v>
      </c>
      <c r="E139" s="2" t="s">
        <v>59</v>
      </c>
      <c r="F139" s="2" t="s">
        <v>54</v>
      </c>
    </row>
    <row r="140" spans="1:6">
      <c r="A140" s="2" t="s">
        <v>58</v>
      </c>
      <c r="B140" s="2" t="s">
        <v>57</v>
      </c>
      <c r="C140" s="3">
        <v>41077</v>
      </c>
      <c r="D140" s="2" t="s">
        <v>10</v>
      </c>
      <c r="E140" s="2" t="s">
        <v>56</v>
      </c>
      <c r="F140" s="2" t="s">
        <v>50</v>
      </c>
    </row>
    <row r="141" spans="1:6">
      <c r="A141" s="2" t="s">
        <v>55</v>
      </c>
      <c r="B141" s="2" t="s">
        <v>52</v>
      </c>
      <c r="C141" s="3">
        <v>41077</v>
      </c>
      <c r="D141" s="2" t="s">
        <v>10</v>
      </c>
      <c r="E141" s="2" t="s">
        <v>51</v>
      </c>
      <c r="F141" s="2" t="s">
        <v>54</v>
      </c>
    </row>
    <row r="142" spans="1:6">
      <c r="A142" s="2" t="s">
        <v>53</v>
      </c>
      <c r="B142" s="2" t="s">
        <v>52</v>
      </c>
      <c r="C142" s="3">
        <v>41077</v>
      </c>
      <c r="D142" s="2" t="s">
        <v>10</v>
      </c>
      <c r="E142" s="2" t="s">
        <v>51</v>
      </c>
      <c r="F142" s="2" t="s">
        <v>50</v>
      </c>
    </row>
    <row r="143" spans="1:6">
      <c r="A143" s="2" t="s">
        <v>49</v>
      </c>
      <c r="B143" s="2" t="s">
        <v>48</v>
      </c>
      <c r="C143" s="3">
        <v>41077</v>
      </c>
      <c r="D143" s="2" t="s">
        <v>10</v>
      </c>
      <c r="E143" s="2" t="s">
        <v>47</v>
      </c>
      <c r="F143" s="2" t="s">
        <v>46</v>
      </c>
    </row>
    <row r="144" spans="1:6">
      <c r="A144" s="2" t="s">
        <v>45</v>
      </c>
      <c r="B144" s="2" t="s">
        <v>42</v>
      </c>
      <c r="C144" s="3">
        <v>41077</v>
      </c>
      <c r="D144" s="2" t="s">
        <v>10</v>
      </c>
      <c r="E144" s="2" t="s">
        <v>44</v>
      </c>
      <c r="F144" s="2" t="s">
        <v>13</v>
      </c>
    </row>
    <row r="145" spans="1:6">
      <c r="A145" s="2" t="s">
        <v>43</v>
      </c>
      <c r="B145" s="2" t="s">
        <v>42</v>
      </c>
      <c r="C145" s="3">
        <v>41077</v>
      </c>
      <c r="D145" s="2" t="s">
        <v>10</v>
      </c>
      <c r="E145" s="2" t="s">
        <v>41</v>
      </c>
      <c r="F145" s="2" t="s">
        <v>8</v>
      </c>
    </row>
    <row r="146" spans="1:6">
      <c r="A146" s="2" t="s">
        <v>40</v>
      </c>
      <c r="B146" s="2" t="s">
        <v>39</v>
      </c>
      <c r="C146" s="3">
        <v>41077</v>
      </c>
      <c r="D146" s="2" t="s">
        <v>10</v>
      </c>
      <c r="E146" s="2" t="s">
        <v>38</v>
      </c>
      <c r="F146" s="2" t="s">
        <v>13</v>
      </c>
    </row>
    <row r="147" spans="1:6">
      <c r="A147" s="2" t="s">
        <v>37</v>
      </c>
      <c r="B147" s="2" t="s">
        <v>34</v>
      </c>
      <c r="C147" s="3">
        <v>41077</v>
      </c>
      <c r="D147" s="2" t="s">
        <v>10</v>
      </c>
      <c r="E147" s="2" t="s">
        <v>36</v>
      </c>
      <c r="F147" s="2" t="s">
        <v>13</v>
      </c>
    </row>
    <row r="148" spans="1:6">
      <c r="A148" s="2" t="s">
        <v>35</v>
      </c>
      <c r="B148" s="2" t="s">
        <v>34</v>
      </c>
      <c r="C148" s="3">
        <v>41077</v>
      </c>
      <c r="D148" s="2" t="s">
        <v>10</v>
      </c>
      <c r="E148" s="2" t="s">
        <v>33</v>
      </c>
      <c r="F148" s="2" t="s">
        <v>8</v>
      </c>
    </row>
    <row r="149" spans="1:6">
      <c r="A149" s="2" t="s">
        <v>32</v>
      </c>
      <c r="B149" s="2" t="s">
        <v>31</v>
      </c>
      <c r="C149" s="3">
        <v>41077</v>
      </c>
      <c r="D149" s="2" t="s">
        <v>10</v>
      </c>
      <c r="E149" s="2" t="s">
        <v>30</v>
      </c>
      <c r="F149" s="2" t="s">
        <v>13</v>
      </c>
    </row>
    <row r="150" spans="1:6">
      <c r="A150" s="2" t="s">
        <v>29</v>
      </c>
      <c r="B150" s="2" t="s">
        <v>28</v>
      </c>
      <c r="C150" s="3">
        <v>41077</v>
      </c>
      <c r="D150" s="2" t="s">
        <v>10</v>
      </c>
      <c r="E150" s="2" t="s">
        <v>27</v>
      </c>
      <c r="F150" s="2" t="s">
        <v>8</v>
      </c>
    </row>
    <row r="151" spans="1:6">
      <c r="A151" s="2" t="s">
        <v>26</v>
      </c>
      <c r="B151" s="2" t="s">
        <v>7</v>
      </c>
      <c r="C151" s="3">
        <v>41077</v>
      </c>
      <c r="D151" s="2"/>
      <c r="E151" s="2" t="s">
        <v>25</v>
      </c>
      <c r="F151" s="2" t="s">
        <v>6</v>
      </c>
    </row>
    <row r="152" spans="1:6">
      <c r="A152" s="2" t="s">
        <v>24</v>
      </c>
      <c r="B152" s="2" t="s">
        <v>23</v>
      </c>
      <c r="C152" s="3">
        <v>41077</v>
      </c>
      <c r="D152" s="2" t="s">
        <v>10</v>
      </c>
      <c r="E152" s="2" t="s">
        <v>22</v>
      </c>
      <c r="F152" s="2" t="s">
        <v>21</v>
      </c>
    </row>
    <row r="153" spans="1:6">
      <c r="A153" s="2" t="s">
        <v>20</v>
      </c>
      <c r="B153" s="2" t="s">
        <v>17</v>
      </c>
      <c r="C153" s="3">
        <v>41077</v>
      </c>
      <c r="D153" s="2" t="s">
        <v>10</v>
      </c>
      <c r="E153" s="2" t="s">
        <v>19</v>
      </c>
      <c r="F153" s="2" t="s">
        <v>13</v>
      </c>
    </row>
    <row r="154" spans="1:6">
      <c r="A154" s="2" t="s">
        <v>18</v>
      </c>
      <c r="B154" s="2" t="s">
        <v>17</v>
      </c>
      <c r="C154" s="3">
        <v>41077</v>
      </c>
      <c r="D154" s="2" t="s">
        <v>10</v>
      </c>
      <c r="E154" s="2" t="s">
        <v>16</v>
      </c>
      <c r="F154" s="2" t="s">
        <v>8</v>
      </c>
    </row>
    <row r="155" spans="1:6">
      <c r="A155" s="2" t="s">
        <v>15</v>
      </c>
      <c r="B155" s="2" t="s">
        <v>11</v>
      </c>
      <c r="C155" s="3">
        <v>41077</v>
      </c>
      <c r="D155" s="2" t="s">
        <v>10</v>
      </c>
      <c r="E155" s="2" t="s">
        <v>14</v>
      </c>
      <c r="F155" s="2" t="s">
        <v>13</v>
      </c>
    </row>
    <row r="156" spans="1:6">
      <c r="A156" s="2" t="s">
        <v>12</v>
      </c>
      <c r="B156" s="2" t="s">
        <v>11</v>
      </c>
      <c r="C156" s="3">
        <v>41077</v>
      </c>
      <c r="D156" s="2" t="s">
        <v>10</v>
      </c>
      <c r="E156" s="2" t="s">
        <v>9</v>
      </c>
      <c r="F156" s="2" t="s">
        <v>8</v>
      </c>
    </row>
  </sheetData>
  <conditionalFormatting sqref="A2:A156">
    <cfRule type="duplicateValues" dxfId="0" priority="1"/>
  </conditionalFormatting>
  <pageMargins left="0.37" right="0.21" top="0.3" bottom="0.25" header="0.31496062992125984" footer="0.21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43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пом</vt:lpstr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2023-02-14T10:53:31Z</dcterms:created>
  <dcterms:modified xsi:type="dcterms:W3CDTF">2023-02-14T11:00:26Z</dcterms:modified>
</cp:coreProperties>
</file>